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5КД" sheetId="1" r:id="rId1"/>
    <sheet name="5ТТ" sheetId="2" r:id="rId2"/>
    <sheet name="6КД" sheetId="3" r:id="rId3"/>
    <sheet name="6ТТ" sheetId="4" r:id="rId4"/>
    <sheet name="7КД" sheetId="5" r:id="rId5"/>
    <sheet name="7ТТ" sheetId="6" r:id="rId6"/>
    <sheet name="8КД" sheetId="7" r:id="rId7"/>
    <sheet name="8ТТ" sheetId="8" r:id="rId8"/>
    <sheet name="9КД" sheetId="9" r:id="rId9"/>
    <sheet name="9ТТ" sheetId="10" r:id="rId10"/>
    <sheet name="10КД" sheetId="11" r:id="rId11"/>
    <sheet name="10ТТ" sheetId="12" r:id="rId12"/>
    <sheet name="11КД" sheetId="13" r:id="rId13"/>
    <sheet name="11ТТ" sheetId="14" r:id="rId14"/>
    <sheet name="Лист1" sheetId="15" r:id="rId15"/>
  </sheets>
  <definedNames>
    <definedName name="_xlnm._FilterDatabase" localSheetId="10" hidden="1">'10КД'!$F$1:$F$30</definedName>
    <definedName name="_xlnm._FilterDatabase" localSheetId="11" hidden="1">'10ТТ'!$F$1:$F$17</definedName>
    <definedName name="_xlnm._FilterDatabase" localSheetId="0" hidden="1">'5КД'!$F$1:$F$288</definedName>
    <definedName name="_xlnm._FilterDatabase" localSheetId="1" hidden="1">'5ТТ'!$F$1:$F$222</definedName>
    <definedName name="_xlnm._FilterDatabase" localSheetId="2" hidden="1">'6КД'!$A$7:$G$283</definedName>
    <definedName name="_xlnm._FilterDatabase" localSheetId="3" hidden="1">'6ТТ'!$F$1:$F$257</definedName>
    <definedName name="_xlnm._FilterDatabase" localSheetId="4" hidden="1">'7КД'!$A$8:$G$309</definedName>
    <definedName name="_xlnm._FilterDatabase" localSheetId="5" hidden="1">'7ТТ'!$F$1:$F$241</definedName>
    <definedName name="_xlnm._FilterDatabase" localSheetId="6" hidden="1">'8КД'!$F$1:$F$255</definedName>
    <definedName name="_xlnm._FilterDatabase" localSheetId="7" hidden="1">'8ТТ'!$F$1:$F$189</definedName>
    <definedName name="_xlnm._FilterDatabase" localSheetId="8" hidden="1">'9КД'!$F$1:$F$189</definedName>
    <definedName name="_xlnm._FilterDatabase" localSheetId="9" hidden="1">'9ТТ'!$F$1:$F$183</definedName>
  </definedNames>
  <calcPr calcId="125725" iterateDelta="1E-4"/>
</workbook>
</file>

<file path=xl/sharedStrings.xml><?xml version="1.0" encoding="utf-8"?>
<sst xmlns="http://schemas.openxmlformats.org/spreadsheetml/2006/main" count="10787" uniqueCount="2564">
  <si>
    <t>Приложение №3</t>
  </si>
  <si>
    <t>Рейтинг (протокол) результатов участников школьного этапа всероссийской олимпиады школьников в 2024/2025 учебном году</t>
  </si>
  <si>
    <t>по труду (технологии)</t>
  </si>
  <si>
    <t>Максимальное количество баллов - 55</t>
  </si>
  <si>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</si>
  <si>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</si>
  <si>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</si>
  <si>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</si>
  <si>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</si>
  <si>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</si>
  <si>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</si>
  <si>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Воробьёва М.И.</t>
  </si>
  <si>
    <t>победитель</t>
  </si>
  <si>
    <t>МАОУ "СШ №19-корпус кадет "Виктория"</t>
  </si>
  <si>
    <t>Климова Елена Николаевна</t>
  </si>
  <si>
    <t>Барталомей З.М.</t>
  </si>
  <si>
    <t>МБОУ "СОШ №6"</t>
  </si>
  <si>
    <t>Мыльникова Ольга Михайловна</t>
  </si>
  <si>
    <t>Бочарова С.Ю.</t>
  </si>
  <si>
    <t>МАОУ "СОШ № 40"</t>
  </si>
  <si>
    <t>Сурженко Нелли Витальевна</t>
  </si>
  <si>
    <t>Жильникова М.А.</t>
  </si>
  <si>
    <t>МБОУ «ЦО — СШ №22»</t>
  </si>
  <si>
    <t>Михайлова Алёна Олеговна</t>
  </si>
  <si>
    <t>Монакова А.А.</t>
  </si>
  <si>
    <t>МБОУ "СОШ № 11"</t>
  </si>
  <si>
    <t>Волчкова Валентина Дмитриевна</t>
  </si>
  <si>
    <t>Слюнько В.О.</t>
  </si>
  <si>
    <t>МАОУ "СОШ №27 с УИОП"</t>
  </si>
  <si>
    <t>Титова Лариса Элхановна</t>
  </si>
  <si>
    <t>Исмайлова С.В.</t>
  </si>
  <si>
    <t>призер</t>
  </si>
  <si>
    <t>Кущева Э.С.</t>
  </si>
  <si>
    <t>Лысых Наталия Ивановна</t>
  </si>
  <si>
    <t>Кириченко А.Г.</t>
  </si>
  <si>
    <t>участник</t>
  </si>
  <si>
    <t>Мурашова С.А.</t>
  </si>
  <si>
    <t>Перелыгина К.А.</t>
  </si>
  <si>
    <t>Панкевич К.В.</t>
  </si>
  <si>
    <t>Сбитнева Д. А.</t>
  </si>
  <si>
    <t>МБОУ "СОШ №14" имени А.М.Мамонова</t>
  </si>
  <si>
    <t>Пальчикова Надежда Алексеевна</t>
  </si>
  <si>
    <t>Кузнецова Е.И.</t>
  </si>
  <si>
    <t>Найденова Е.А.</t>
  </si>
  <si>
    <t>Денисюк А.Д.</t>
  </si>
  <si>
    <t>МАОУ "ОК "Лицей №3" имени С.П. Угаровой"</t>
  </si>
  <si>
    <t>Козлова Наталия Ивановна</t>
  </si>
  <si>
    <t>Дранникова А.Д.</t>
  </si>
  <si>
    <t>Костромина Е.С.</t>
  </si>
  <si>
    <t>МБОУ "ОО Солдатская школа"</t>
  </si>
  <si>
    <t>Корчагина Людмила Александровна</t>
  </si>
  <si>
    <t>Коробова П.Н.</t>
  </si>
  <si>
    <t>Ларина С.А.</t>
  </si>
  <si>
    <t>Алиева А.А.</t>
  </si>
  <si>
    <t>Дьякова М.В.</t>
  </si>
  <si>
    <t>Коршикова А.А.</t>
  </si>
  <si>
    <t>Новикова В.С.</t>
  </si>
  <si>
    <t>Волоконская А.А.</t>
  </si>
  <si>
    <t>Курбатова В.В.</t>
  </si>
  <si>
    <t>Елькина Е.Н.</t>
  </si>
  <si>
    <t>Халилова И.В.</t>
  </si>
  <si>
    <t>Столярова А. А</t>
  </si>
  <si>
    <t>МАОУ "СПШ №33"</t>
  </si>
  <si>
    <t>Скубак Вера Леонидовна</t>
  </si>
  <si>
    <t>Палухина В.И.</t>
  </si>
  <si>
    <t>Сукманова А.А.</t>
  </si>
  <si>
    <t>Мисюрина К.С.</t>
  </si>
  <si>
    <t>МБОУ "ООШ №2"</t>
  </si>
  <si>
    <t>Губарева Наталья Николаевна</t>
  </si>
  <si>
    <t>Гонюкова Е.И.</t>
  </si>
  <si>
    <t>Рогалева О.И</t>
  </si>
  <si>
    <t>Ефимова С.М.</t>
  </si>
  <si>
    <t>Васютина М.А.</t>
  </si>
  <si>
    <t>Шумских П.С</t>
  </si>
  <si>
    <t>Плеханова Галина Ивановна</t>
  </si>
  <si>
    <t>Никулина С.Д.</t>
  </si>
  <si>
    <t>Попова С.М.</t>
  </si>
  <si>
    <t>Нестерова М.С.</t>
  </si>
  <si>
    <t>МБОУ «Гимназия №18»</t>
  </si>
  <si>
    <t>Швец Галина Дмитриевна</t>
  </si>
  <si>
    <t>Шамшина Д.А.</t>
  </si>
  <si>
    <t>Ряполова М.В.</t>
  </si>
  <si>
    <t>МБОУ "СОШ №30"</t>
  </si>
  <si>
    <t>Дукач Дарья Васильевна</t>
  </si>
  <si>
    <t>Иванова Л.А.</t>
  </si>
  <si>
    <t>Васютина А.М</t>
  </si>
  <si>
    <t>МБОУ "СОШ №5 с углубленным изучением отдельных предметов"</t>
  </si>
  <si>
    <t>Романова Елена Владимировна</t>
  </si>
  <si>
    <t>Карпенко М.А.</t>
  </si>
  <si>
    <t>Ижутова Е.П.</t>
  </si>
  <si>
    <t>Ермолова А.В.</t>
  </si>
  <si>
    <t>Каверина В.А.</t>
  </si>
  <si>
    <t>Золотых Е. А.</t>
  </si>
  <si>
    <t>Артюхова С.В.</t>
  </si>
  <si>
    <t>Кущева М.Д.</t>
  </si>
  <si>
    <t>Заборова Д.В.</t>
  </si>
  <si>
    <t>Паршина М.С.</t>
  </si>
  <si>
    <t>Березнева А.С.</t>
  </si>
  <si>
    <t>Дергун Д.Ю.</t>
  </si>
  <si>
    <t>Корнева Е. И.</t>
  </si>
  <si>
    <t>Галанова И.Р.</t>
  </si>
  <si>
    <t>Миронова К.Д.</t>
  </si>
  <si>
    <t>Ряролова С.А.</t>
  </si>
  <si>
    <t>Татаркина М.Е.</t>
  </si>
  <si>
    <t>Хованова Д. Р.</t>
  </si>
  <si>
    <t>Масалытина М.Р</t>
  </si>
  <si>
    <t>Любимова М.М.</t>
  </si>
  <si>
    <t>Бовт П.С.</t>
  </si>
  <si>
    <t>Дворникова Л.Ю.</t>
  </si>
  <si>
    <t>Васютина В. Д.</t>
  </si>
  <si>
    <t>Мороз Н.А.</t>
  </si>
  <si>
    <t>Сафронова В.М.</t>
  </si>
  <si>
    <t>Петеряхина В.С.</t>
  </si>
  <si>
    <t>МБОУ «СОШ №17»</t>
  </si>
  <si>
    <t>Павлова Нина Ивановна</t>
  </si>
  <si>
    <t>Щекланова КА.</t>
  </si>
  <si>
    <t>Хлебникова А.Д.</t>
  </si>
  <si>
    <t>МБОУ "Средняя общеобразовательная школа №12 с углубленным изучением отдельных предметов"</t>
  </si>
  <si>
    <t>Лобищева Виктория Анатольевна</t>
  </si>
  <si>
    <t>Данишкина А.А.</t>
  </si>
  <si>
    <t>Шестопалова В.Д.</t>
  </si>
  <si>
    <t>Черникова М. А.</t>
  </si>
  <si>
    <t>Овчарова А.Е</t>
  </si>
  <si>
    <t>Королева Ольга Николаевна</t>
  </si>
  <si>
    <t>Комиссаренко А.Р.</t>
  </si>
  <si>
    <t>Обухова М.В.</t>
  </si>
  <si>
    <t>Мелентьева Д.А.</t>
  </si>
  <si>
    <t>Рыбак К. Е.</t>
  </si>
  <si>
    <t>Иванушкина Е.В.</t>
  </si>
  <si>
    <t>МБОУ "СОШ №34"</t>
  </si>
  <si>
    <t>Сусло Ольга Владимировна</t>
  </si>
  <si>
    <t>Сафонова К.С.</t>
  </si>
  <si>
    <t>МБОУ "ЦО "Перспектива"</t>
  </si>
  <si>
    <t>Русанова Наталья Александровна</t>
  </si>
  <si>
    <t>Прокопенко М.А.</t>
  </si>
  <si>
    <t>Трубавина А.А.</t>
  </si>
  <si>
    <t>Басенкова А.А.</t>
  </si>
  <si>
    <t>Чеховская М.А.</t>
  </si>
  <si>
    <t>Кравцова В.А.</t>
  </si>
  <si>
    <t>Кияйкина А.В.</t>
  </si>
  <si>
    <t>Кателян Л. И.</t>
  </si>
  <si>
    <t>Зенина А.В.</t>
  </si>
  <si>
    <t>Харитонова С.А.</t>
  </si>
  <si>
    <t>Толстых  Таиса Леонидовна</t>
  </si>
  <si>
    <t>Пантыкина  П.А.</t>
  </si>
  <si>
    <t>Лысенко Д.А.</t>
  </si>
  <si>
    <t>Федорова А.Н.</t>
  </si>
  <si>
    <t>Кальная А.С.</t>
  </si>
  <si>
    <t>Алиференко К.Е.</t>
  </si>
  <si>
    <t>Сенникова Д.В.</t>
  </si>
  <si>
    <t>Данько А.Е.</t>
  </si>
  <si>
    <t>Каменева А.А.</t>
  </si>
  <si>
    <t>Зуйкова Д.Д.</t>
  </si>
  <si>
    <t>Макарова П.В.</t>
  </si>
  <si>
    <t>Кузнецова Наталия Степановна</t>
  </si>
  <si>
    <t>Шморгун А. А.</t>
  </si>
  <si>
    <t>Лукьянцева Е.А.</t>
  </si>
  <si>
    <t>Никонова К.А.</t>
  </si>
  <si>
    <t>Гладкова М.А.</t>
  </si>
  <si>
    <t>Коршикова К.М.</t>
  </si>
  <si>
    <t>Горшенина А.Д.</t>
  </si>
  <si>
    <t>Окунев Я.А.</t>
  </si>
  <si>
    <t>Чиликова Е.С.</t>
  </si>
  <si>
    <t>Липченко В. Д.</t>
  </si>
  <si>
    <t>Абушик Д.С.</t>
  </si>
  <si>
    <t>Филатова М.Э.</t>
  </si>
  <si>
    <t>Болотова А.А.</t>
  </si>
  <si>
    <t>Иванова А.М.</t>
  </si>
  <si>
    <t>Михайлова К. П.</t>
  </si>
  <si>
    <t>Самойлова  В.Р.</t>
  </si>
  <si>
    <t>Брониславская А.Д.</t>
  </si>
  <si>
    <t>Авдеев М.Е.</t>
  </si>
  <si>
    <t>Дорохина Д.Ю.</t>
  </si>
  <si>
    <t>Котлярова В.Д.</t>
  </si>
  <si>
    <t>Мелентьева А.Р.</t>
  </si>
  <si>
    <t>Медведева К.</t>
  </si>
  <si>
    <t>Плотникова А.Д.</t>
  </si>
  <si>
    <t>Сухина У.С.</t>
  </si>
  <si>
    <t>Булавина М.И.</t>
  </si>
  <si>
    <t>Герасимова В.И.</t>
  </si>
  <si>
    <t>Комардина А.С.</t>
  </si>
  <si>
    <t>Саркисян С.А.</t>
  </si>
  <si>
    <t>Агеева Е.А.</t>
  </si>
  <si>
    <t>Новикова В.Р.</t>
  </si>
  <si>
    <t>Шатова О.Г.</t>
  </si>
  <si>
    <t>Зацаренская В.В</t>
  </si>
  <si>
    <t>Боброва Г.Г.</t>
  </si>
  <si>
    <t>Ряполова К.Д.</t>
  </si>
  <si>
    <t>Иванова А.В.</t>
  </si>
  <si>
    <t>Пронякина М.А.</t>
  </si>
  <si>
    <t>Янгелова Д.Р.</t>
  </si>
  <si>
    <t>Завалишина Е.Р.</t>
  </si>
  <si>
    <t>Мальцева С.П.</t>
  </si>
  <si>
    <t>Сухинина Д.Д.</t>
  </si>
  <si>
    <t>Зайцева Е.Э.</t>
  </si>
  <si>
    <t>Долженкова Е.О.</t>
  </si>
  <si>
    <t>Бежина В.А.</t>
  </si>
  <si>
    <t>Рощупкина А.Е.</t>
  </si>
  <si>
    <t>Романова А.В.</t>
  </si>
  <si>
    <t>Морозова В.А.</t>
  </si>
  <si>
    <t>Стрекозова Д.О.</t>
  </si>
  <si>
    <t>Потапкина К.В.</t>
  </si>
  <si>
    <t>Илюхин Е.В.</t>
  </si>
  <si>
    <t>Лягушкина С. А.</t>
  </si>
  <si>
    <t>МБОУ "СОШ  №28 с УИОП им. А.А.Угарова"</t>
  </si>
  <si>
    <t>Степаненкова Елена Витальевна</t>
  </si>
  <si>
    <t>Кравченко С.Е.</t>
  </si>
  <si>
    <t>Устинскова В.А.</t>
  </si>
  <si>
    <t>Прощенко Татьяна Ивановна</t>
  </si>
  <si>
    <t>Лазаренко П.Е.</t>
  </si>
  <si>
    <t>Серенко Е.А.</t>
  </si>
  <si>
    <t>Тютюнникова Д.Н.5</t>
  </si>
  <si>
    <t>Бондаренко Д.А.</t>
  </si>
  <si>
    <t>Корепова Т.И.</t>
  </si>
  <si>
    <t>Селицкая А.А.</t>
  </si>
  <si>
    <t>Клыкина В.А.</t>
  </si>
  <si>
    <t>Дубинина А.В.</t>
  </si>
  <si>
    <t>Колесникова З.И.</t>
  </si>
  <si>
    <t>Солодовникова У.А.</t>
  </si>
  <si>
    <t>Волобуева П.С.</t>
  </si>
  <si>
    <t>Войлокова А.А.</t>
  </si>
  <si>
    <t>Киселева М.О.</t>
  </si>
  <si>
    <t>Чиркова В.Д.</t>
  </si>
  <si>
    <t>Татаринцева В.П.</t>
  </si>
  <si>
    <t>Христофорова Е.С.</t>
  </si>
  <si>
    <t>Володина С.А.</t>
  </si>
  <si>
    <t>Гущина В.А.</t>
  </si>
  <si>
    <t>Михайлова М.В.</t>
  </si>
  <si>
    <t>Багтигареева В.Е.</t>
  </si>
  <si>
    <t>Винокурова М.Д.</t>
  </si>
  <si>
    <t>Фаткулина Е.А.</t>
  </si>
  <si>
    <t>Прасолова п.а.</t>
  </si>
  <si>
    <t>Бажинова  М.В.</t>
  </si>
  <si>
    <t>Лысенкова Е.А.</t>
  </si>
  <si>
    <t>Котарева В.С.</t>
  </si>
  <si>
    <t>Феденко Е.С.</t>
  </si>
  <si>
    <t>Поляничко П.В.</t>
  </si>
  <si>
    <t>Коротина А. С.</t>
  </si>
  <si>
    <t>Боева А.А.</t>
  </si>
  <si>
    <t>Сидорюк К. В.</t>
  </si>
  <si>
    <t>Соколова Н.Ю.</t>
  </si>
  <si>
    <t>Шатохина В.В.</t>
  </si>
  <si>
    <t>Помельников М.А.</t>
  </si>
  <si>
    <t>Лубышева А.Р.</t>
  </si>
  <si>
    <t>Дашичева Д.А.</t>
  </si>
  <si>
    <t>Попова Е.А.</t>
  </si>
  <si>
    <t>Алексеева В.В.</t>
  </si>
  <si>
    <t>Сухинина С.Н</t>
  </si>
  <si>
    <t>Бонад А.С.</t>
  </si>
  <si>
    <t>Дроздов Д.А.</t>
  </si>
  <si>
    <t>Седракян М.А.</t>
  </si>
  <si>
    <t>МБОУ "ООШ №8"</t>
  </si>
  <si>
    <t>Лоткова Елена  Ивановна</t>
  </si>
  <si>
    <t>Брылева У.А.</t>
  </si>
  <si>
    <t>Качанова М.А.</t>
  </si>
  <si>
    <t>Анисимова М.С.</t>
  </si>
  <si>
    <t>Селютина Т.А.</t>
  </si>
  <si>
    <t>Халеева А.И.</t>
  </si>
  <si>
    <t>Аитова П.Д.</t>
  </si>
  <si>
    <t>Прасолова К.О.</t>
  </si>
  <si>
    <t>Бойченко С.С.</t>
  </si>
  <si>
    <t>Деренько Елена Александровна</t>
  </si>
  <si>
    <t>Гончарова А.В.</t>
  </si>
  <si>
    <t>Козловская А.А.</t>
  </si>
  <si>
    <t>Игнатова П.С.</t>
  </si>
  <si>
    <t>Сапрыкина А.О.</t>
  </si>
  <si>
    <t>Хозеева К.А.</t>
  </si>
  <si>
    <t>МБОУ "ООШ №15"</t>
  </si>
  <si>
    <t>Тихонова Ксения Алексеевна</t>
  </si>
  <si>
    <t>Маликова П.И.</t>
  </si>
  <si>
    <t>Белых К.А.</t>
  </si>
  <si>
    <t>Маслихова Д.А.</t>
  </si>
  <si>
    <t>Мизунская К.А.</t>
  </si>
  <si>
    <t>Подгорная Анна</t>
  </si>
  <si>
    <t>ОАНО Православная гимназия №38</t>
  </si>
  <si>
    <t>Урсаки Светлана Владимировна</t>
  </si>
  <si>
    <t>Кононученко В.О.</t>
  </si>
  <si>
    <t>Морина А.А.</t>
  </si>
  <si>
    <t>Штутенмейстер А.Г.</t>
  </si>
  <si>
    <t>Черкашина Дарья</t>
  </si>
  <si>
    <t>Монаков Иван</t>
  </si>
  <si>
    <t>Корнева А.Ю.</t>
  </si>
  <si>
    <t>Завьялова С.А.</t>
  </si>
  <si>
    <t>Прокудина В.А.</t>
  </si>
  <si>
    <t>Железкина М.А.</t>
  </si>
  <si>
    <t>Савченко В.А.</t>
  </si>
  <si>
    <t>МБОУ "СОШ №16 с УИОП"</t>
  </si>
  <si>
    <t>Гольнева Ольга Борисовна</t>
  </si>
  <si>
    <t>Кирпа В.В.</t>
  </si>
  <si>
    <t>Комова В.Р.</t>
  </si>
  <si>
    <t>Кононова В.Р.</t>
  </si>
  <si>
    <t>Фенина К.А.</t>
  </si>
  <si>
    <t>Мулькубаев Андрей</t>
  </si>
  <si>
    <t>Боброва Екатерина</t>
  </si>
  <si>
    <t>Симонова Наталья Алексеевна</t>
  </si>
  <si>
    <t>Дюкарева Василина</t>
  </si>
  <si>
    <t>Чиркова Василиса</t>
  </si>
  <si>
    <t>Сафонов В.В.</t>
  </si>
  <si>
    <t>Хуторецкая А.Ф.</t>
  </si>
  <si>
    <t>Степанова А.Н.</t>
  </si>
  <si>
    <t>Какурина О.М.</t>
  </si>
  <si>
    <t>Малахова Ю. И .</t>
  </si>
  <si>
    <t>Фурсова А.В.</t>
  </si>
  <si>
    <t>Рудакова А.С.</t>
  </si>
  <si>
    <t>Вострикова В.Д.</t>
  </si>
  <si>
    <t>Бизюлева А.Н.</t>
  </si>
  <si>
    <t>Боева А.В.</t>
  </si>
  <si>
    <t>Клейменова В.В.</t>
  </si>
  <si>
    <t>Клюева С.А.</t>
  </si>
  <si>
    <t>Сидельникова К.В.</t>
  </si>
  <si>
    <t>Прасолова Е.В.</t>
  </si>
  <si>
    <t>МБОУ "Роговатовская СОШ с УИОП"</t>
  </si>
  <si>
    <t>Абиин Денис Андреевич</t>
  </si>
  <si>
    <t>Пикалова Вероника</t>
  </si>
  <si>
    <t>Мельникова Ксения</t>
  </si>
  <si>
    <t>Буханцова Ксения</t>
  </si>
  <si>
    <t>Куприянова М.А.</t>
  </si>
  <si>
    <t>МАОУ «ЦО №1 «Академия знаний» им.Н.П.Шевченко»</t>
  </si>
  <si>
    <t>Буланцева Екатерина Михайловна</t>
  </si>
  <si>
    <t>Иерусалимова В.А.</t>
  </si>
  <si>
    <t>Потапова Жанна Владимировна</t>
  </si>
  <si>
    <t>Голенко А.В.</t>
  </si>
  <si>
    <t>Фомина Э.М.</t>
  </si>
  <si>
    <t>Агапова Серафима Викторовна</t>
  </si>
  <si>
    <t>Гладилина Д.Е.</t>
  </si>
  <si>
    <t>Гнатюк А.Д.</t>
  </si>
  <si>
    <t>Ратушко К.В.</t>
  </si>
  <si>
    <t>Сапрыкина П.А.</t>
  </si>
  <si>
    <t>Габитова А.Т.</t>
  </si>
  <si>
    <t>Анпилова А.А.</t>
  </si>
  <si>
    <t>Пожарская Е.О.</t>
  </si>
  <si>
    <t>Болотских К.А.</t>
  </si>
  <si>
    <t>Васильева В.А.</t>
  </si>
  <si>
    <t>Лобочева Д.С.</t>
  </si>
  <si>
    <t>Оченаш Д.В.</t>
  </si>
  <si>
    <t>ПлиеваС.А.</t>
  </si>
  <si>
    <t>Тыняная Э.В.</t>
  </si>
  <si>
    <t>Тынянских С.К.</t>
  </si>
  <si>
    <t>Олимова С.У.</t>
  </si>
  <si>
    <t>Угнивенко Наталья Ивановна</t>
  </si>
  <si>
    <t>Пожидаева С.А.</t>
  </si>
  <si>
    <t>Стульнева В.Э.</t>
  </si>
  <si>
    <t>Вареня М.А.</t>
  </si>
  <si>
    <t>Соболенко А.А.</t>
  </si>
  <si>
    <t>Залунина А.А.</t>
  </si>
  <si>
    <t>Готь М.Р.</t>
  </si>
  <si>
    <t>Потапова А.О.</t>
  </si>
  <si>
    <t>Ковалевский М..</t>
  </si>
  <si>
    <t>МБОУ "Котовская ООШ"</t>
  </si>
  <si>
    <t>Шереметова Дарья Александровна</t>
  </si>
  <si>
    <t>Севрюкова У.Г.</t>
  </si>
  <si>
    <t>Тюгаева Т.А.</t>
  </si>
  <si>
    <t>Труфанова А.С.</t>
  </si>
  <si>
    <t>Кравец В. Д.</t>
  </si>
  <si>
    <t>Савинова С.Е.</t>
  </si>
  <si>
    <t>Хорошилова К.Я.</t>
  </si>
  <si>
    <t>Колесников К.А.</t>
  </si>
  <si>
    <t>Тесленко Денис Викторович</t>
  </si>
  <si>
    <t>Маевский А.А.</t>
  </si>
  <si>
    <t xml:space="preserve">Скоробогатов А. А.                     </t>
  </si>
  <si>
    <t>Щербаков Артем Артурович</t>
  </si>
  <si>
    <t>Иванов Н. А.</t>
  </si>
  <si>
    <t>Колтунов К. Н.</t>
  </si>
  <si>
    <t>Кудрин А. С.</t>
  </si>
  <si>
    <t>Гончаров Н.Г.</t>
  </si>
  <si>
    <t>МБОУ "СОШ № 14" имени А.М.Мамонова</t>
  </si>
  <si>
    <t>Голдобина Татьяна Викторовна</t>
  </si>
  <si>
    <t>Белашов З. Ю.</t>
  </si>
  <si>
    <t>Цыганков Д.А.</t>
  </si>
  <si>
    <t>Кривошея А.С.</t>
  </si>
  <si>
    <t>Афанасьев Леонид Юрьевич</t>
  </si>
  <si>
    <t>Ракитянский М.В.</t>
  </si>
  <si>
    <t>Белозеров А. И.</t>
  </si>
  <si>
    <t>Анненков М. Н.</t>
  </si>
  <si>
    <t>Шиманович К.А.</t>
  </si>
  <si>
    <t>Цыбуляк Александр Владимирович</t>
  </si>
  <si>
    <t>Гридунов М.Е.</t>
  </si>
  <si>
    <t>Чуджных А.М.</t>
  </si>
  <si>
    <t>Зарубин З.Ю.</t>
  </si>
  <si>
    <t>Касаткин Александр Геннадиевич</t>
  </si>
  <si>
    <t>Сотников Д.М.</t>
  </si>
  <si>
    <t>Третьяков Д.А.</t>
  </si>
  <si>
    <t>Мишустин А. А.</t>
  </si>
  <si>
    <t>Дрозд К. А.</t>
  </si>
  <si>
    <t>Рыжков А.В.</t>
  </si>
  <si>
    <t>Ефремова А.С.</t>
  </si>
  <si>
    <t>Терехов А.М.</t>
  </si>
  <si>
    <t>МАОУ "ОК "Лицей №3" им. С.П.Угаровой</t>
  </si>
  <si>
    <t>Копнинов Александр Николаевич</t>
  </si>
  <si>
    <t>Гричанюк С.С.</t>
  </si>
  <si>
    <t>Рычков К.А.</t>
  </si>
  <si>
    <t>Поволяев А. К.</t>
  </si>
  <si>
    <t>Базаров Д. Д.</t>
  </si>
  <si>
    <t>МБОУ"ЦО "Перспектива"</t>
  </si>
  <si>
    <t>Борисов Борис Викторович</t>
  </si>
  <si>
    <t>Долгов М. А.</t>
  </si>
  <si>
    <t>Хруслов А.С.</t>
  </si>
  <si>
    <t>Симонов А.Э.</t>
  </si>
  <si>
    <t>Некрасов Е.С.</t>
  </si>
  <si>
    <t>Желтиков М.Н.</t>
  </si>
  <si>
    <t>Ряполов Виктор Андреевич</t>
  </si>
  <si>
    <t>Анисимов А.А.</t>
  </si>
  <si>
    <t>Прокудин Д. Д.</t>
  </si>
  <si>
    <t>Бубнов Д. В.</t>
  </si>
  <si>
    <t>Фомин Е. Г.</t>
  </si>
  <si>
    <t>Гополов М.А.</t>
  </si>
  <si>
    <t>Девиченко И.К.</t>
  </si>
  <si>
    <t>Романов П.И.</t>
  </si>
  <si>
    <t>Шрамков М.Н.</t>
  </si>
  <si>
    <t>Савинов А.Б.</t>
  </si>
  <si>
    <t>Алпацкий С.А.</t>
  </si>
  <si>
    <t>Шеметов Ю.М.</t>
  </si>
  <si>
    <t>Дергалев Н. А.</t>
  </si>
  <si>
    <t>Кривошеев  Сергей Константинович</t>
  </si>
  <si>
    <t>Безрученко А.Ю.</t>
  </si>
  <si>
    <t>Белых А.И.</t>
  </si>
  <si>
    <t>Ковыльда А.Н.</t>
  </si>
  <si>
    <t>Петров О.С.</t>
  </si>
  <si>
    <t>Полозов В.А.</t>
  </si>
  <si>
    <t>Шибаев Д.М.</t>
  </si>
  <si>
    <t>Петрикеев К. А.</t>
  </si>
  <si>
    <t>Тиняков А.А.</t>
  </si>
  <si>
    <t>МБОУ "СОШ №17"</t>
  </si>
  <si>
    <t>Королёва Ольга Николаевна</t>
  </si>
  <si>
    <t>Бормотов М.А.</t>
  </si>
  <si>
    <t>Афанасьев Е.Р.</t>
  </si>
  <si>
    <t>Макрицкий Т.А.</t>
  </si>
  <si>
    <t>Анисимов М.В.</t>
  </si>
  <si>
    <t>Власов А.Е.</t>
  </si>
  <si>
    <t>Каменев Е.А.</t>
  </si>
  <si>
    <t>Криводеев Д.В.</t>
  </si>
  <si>
    <t>Панкратов.Л.Ю.</t>
  </si>
  <si>
    <t>Моторо М.Д.</t>
  </si>
  <si>
    <t>Рудаков Р.В</t>
  </si>
  <si>
    <t>Затонских Александр Николаевич</t>
  </si>
  <si>
    <t>Шаврин С.С.</t>
  </si>
  <si>
    <t>Говоров А.Е.</t>
  </si>
  <si>
    <t>Карамышев Е.О.</t>
  </si>
  <si>
    <t>Кондратенко И.О.</t>
  </si>
  <si>
    <t>Мурунков А.Е.</t>
  </si>
  <si>
    <t>Некипелов А.М.</t>
  </si>
  <si>
    <t>Серегин И.Р.</t>
  </si>
  <si>
    <t>Сидоров И.В.</t>
  </si>
  <si>
    <t>Степовой Н.П.</t>
  </si>
  <si>
    <t>Стульнев К.Р.</t>
  </si>
  <si>
    <t>Финашев М.С.</t>
  </si>
  <si>
    <t>Бидзинашвили М. Л.</t>
  </si>
  <si>
    <t>Труфанов К.И.</t>
  </si>
  <si>
    <t>Рудов И.А.</t>
  </si>
  <si>
    <t>Чижко Н.И.</t>
  </si>
  <si>
    <t>Апальков И. Р.</t>
  </si>
  <si>
    <t>Батищев Д. И.</t>
  </si>
  <si>
    <t>Анисимов Г.А.</t>
  </si>
  <si>
    <t>Шавшуков Д.А.</t>
  </si>
  <si>
    <t>Воропаев А.О.</t>
  </si>
  <si>
    <t>Певнев Д.А.</t>
  </si>
  <si>
    <t>Попков С.П.</t>
  </si>
  <si>
    <t>Солдатов К.А.</t>
  </si>
  <si>
    <t>Блошенко Н.А.</t>
  </si>
  <si>
    <t>Подкопаев Д.А.</t>
  </si>
  <si>
    <t>Рогов С.А.</t>
  </si>
  <si>
    <t>Хаустов Ф.И.</t>
  </si>
  <si>
    <t>Бекетов И.М.</t>
  </si>
  <si>
    <t>Пикин В. А.</t>
  </si>
  <si>
    <t>Панов Б.К.</t>
  </si>
  <si>
    <t>Плясова Ольга Васильевна</t>
  </si>
  <si>
    <t>Нестеров Р.А.</t>
  </si>
  <si>
    <t>Агафонов А.А.</t>
  </si>
  <si>
    <t>Горохов С.А.</t>
  </si>
  <si>
    <t>Жданов И.Д.</t>
  </si>
  <si>
    <t>Данилов А.С.</t>
  </si>
  <si>
    <t>Дяченко К.Д.</t>
  </si>
  <si>
    <t>Зайцев Д.А.</t>
  </si>
  <si>
    <t>Щербак А.А.</t>
  </si>
  <si>
    <t>Шаблицкий А. Н.</t>
  </si>
  <si>
    <t>Темников А.М.</t>
  </si>
  <si>
    <t>Лабутин А.А.</t>
  </si>
  <si>
    <t>Толокнов С.И.</t>
  </si>
  <si>
    <t>Шабанов К.А.</t>
  </si>
  <si>
    <t>Черкашин В. С.</t>
  </si>
  <si>
    <t>Крюков А.А.</t>
  </si>
  <si>
    <t>Селявкин И.А.</t>
  </si>
  <si>
    <t>Пятибратов Г.А.</t>
  </si>
  <si>
    <t>Качалов А.И.</t>
  </si>
  <si>
    <t>Гаврюшин К.А.</t>
  </si>
  <si>
    <t>Шабельников В.Н.</t>
  </si>
  <si>
    <t>Колесников Н.Н.</t>
  </si>
  <si>
    <t>Бочкарев С.А.</t>
  </si>
  <si>
    <t>Ишков С.А.</t>
  </si>
  <si>
    <t>Корсунов Д.Е.</t>
  </si>
  <si>
    <t>Санжаров М.А.</t>
  </si>
  <si>
    <t>Витенко Ф.И.</t>
  </si>
  <si>
    <t>Шалапинин Н.А.</t>
  </si>
  <si>
    <t>Дерябин Д.Ю.</t>
  </si>
  <si>
    <t>Тиняков А.Р.</t>
  </si>
  <si>
    <t>Рубцов Е.А.</t>
  </si>
  <si>
    <t>Котов И.В.</t>
  </si>
  <si>
    <t>Пичугов И.С.</t>
  </si>
  <si>
    <t>Крылов К.Н.</t>
  </si>
  <si>
    <t>Мишуров А.А.</t>
  </si>
  <si>
    <t>Фрайндт М.А.</t>
  </si>
  <si>
    <t>Герасим С.С.</t>
  </si>
  <si>
    <t>Казарян Р.А.</t>
  </si>
  <si>
    <t>Гаркуша М.Д.</t>
  </si>
  <si>
    <t>Пикалова Наталья Николаевна</t>
  </si>
  <si>
    <t>Зыбцев А.А.</t>
  </si>
  <si>
    <t>Кожухов А.Г.</t>
  </si>
  <si>
    <t>Титов П.Д.</t>
  </si>
  <si>
    <t>Фролкин А.А.</t>
  </si>
  <si>
    <t>Сероштан Е.С.</t>
  </si>
  <si>
    <t>Дурнев В. А.</t>
  </si>
  <si>
    <t>Затонский К. В.</t>
  </si>
  <si>
    <t>Шляхтин П.Д.</t>
  </si>
  <si>
    <t>Иванов М.А.</t>
  </si>
  <si>
    <t>Штенфельд Д.А.</t>
  </si>
  <si>
    <t>Дубина С.О.</t>
  </si>
  <si>
    <t>Красовский А.Д.</t>
  </si>
  <si>
    <t>Фёдоров К.</t>
  </si>
  <si>
    <t>Дядяев В.В</t>
  </si>
  <si>
    <t>Батвиньев Е.М.</t>
  </si>
  <si>
    <t>Коренев И.А.</t>
  </si>
  <si>
    <t>Погодин Я.Д.</t>
  </si>
  <si>
    <t>Афанасьев К.Д.</t>
  </si>
  <si>
    <t>Косулин П.А.</t>
  </si>
  <si>
    <t>Абрамов К.В.</t>
  </si>
  <si>
    <t>Манец П.В.</t>
  </si>
  <si>
    <t>Монаков И.А.</t>
  </si>
  <si>
    <t>Мозговой Е. Р.</t>
  </si>
  <si>
    <t>Муленко К.С.</t>
  </si>
  <si>
    <t>Мерецкий Д.Е.</t>
  </si>
  <si>
    <t>Чащин А.С.</t>
  </si>
  <si>
    <t>Карпов М.Р.</t>
  </si>
  <si>
    <t>Ширинских А.А.</t>
  </si>
  <si>
    <t>Урясов С.Н.</t>
  </si>
  <si>
    <t>Шипилов И.Д.</t>
  </si>
  <si>
    <t>Буравлев И.Т.</t>
  </si>
  <si>
    <t>Бородин Т. Д.</t>
  </si>
  <si>
    <t>Пезо Я.Д.</t>
  </si>
  <si>
    <t>Маханев М.А.</t>
  </si>
  <si>
    <t>Бочаров Г.Р.</t>
  </si>
  <si>
    <t>Сапунов А.О.</t>
  </si>
  <si>
    <t>Батищнев Д.В.</t>
  </si>
  <si>
    <t>Айрапетян Э.С.</t>
  </si>
  <si>
    <t>Болтенков Б.А.</t>
  </si>
  <si>
    <t>Кондаков Р.С.</t>
  </si>
  <si>
    <t>Хохлов З.Е.</t>
  </si>
  <si>
    <t>Кузин Г.И.</t>
  </si>
  <si>
    <t>Шевцов Р.М.</t>
  </si>
  <si>
    <t>МБОУ "ОК "Озерки" имени М.И. Бесхмельницына"</t>
  </si>
  <si>
    <t>Карп Вячеслав Александрович</t>
  </si>
  <si>
    <t>Часовских Д.А.</t>
  </si>
  <si>
    <t>Котенев А.Д.</t>
  </si>
  <si>
    <t>Суранов Д.А.</t>
  </si>
  <si>
    <t>МАОУ "СШ № 19-корпус кадет "Виктория"</t>
  </si>
  <si>
    <t>Миронов Михаил Алексеевич</t>
  </si>
  <si>
    <t>Карпов К.А.</t>
  </si>
  <si>
    <t>Корольков А.Д.</t>
  </si>
  <si>
    <t>Болгов М.А.</t>
  </si>
  <si>
    <t>Красов А.И.</t>
  </si>
  <si>
    <t>Манукян А.Х.</t>
  </si>
  <si>
    <t>Еганян М.Р.</t>
  </si>
  <si>
    <t>Черенков Д. А.</t>
  </si>
  <si>
    <t>Широких М.А.</t>
  </si>
  <si>
    <t>Простаков А.О.</t>
  </si>
  <si>
    <t>Сотников В.С.</t>
  </si>
  <si>
    <t>Магоэр К.В.</t>
  </si>
  <si>
    <t>Толоконников И.С.</t>
  </si>
  <si>
    <t>Худавергян С.М.</t>
  </si>
  <si>
    <t>Муссаев Т.А.</t>
  </si>
  <si>
    <t>Голубятников А.И.</t>
  </si>
  <si>
    <t>Федорук Р.А.</t>
  </si>
  <si>
    <t>Щепунов Е.О.</t>
  </si>
  <si>
    <t>Пустовалов Т.А.</t>
  </si>
  <si>
    <t>Трубавин Н.С.</t>
  </si>
  <si>
    <t>Яковлева У.Н.</t>
  </si>
  <si>
    <t>Кривобок А.М.</t>
  </si>
  <si>
    <t>Герасимова Е. М.</t>
  </si>
  <si>
    <t>Алехина А. С.</t>
  </si>
  <si>
    <t>Леоненко Елена Васильевна</t>
  </si>
  <si>
    <t>Мания Н.В.</t>
  </si>
  <si>
    <t>Малахова В.В.</t>
  </si>
  <si>
    <t>призёр</t>
  </si>
  <si>
    <t>Андрющенко м.С.</t>
  </si>
  <si>
    <t>Машталенко А.В.</t>
  </si>
  <si>
    <t>Вовкулич В.С.</t>
  </si>
  <si>
    <t>Вершинина Елена Михайловна</t>
  </si>
  <si>
    <t>Сторожева В. М.</t>
  </si>
  <si>
    <t>Разинкова М.И.</t>
  </si>
  <si>
    <t>Дубинина К.А.</t>
  </si>
  <si>
    <t>Понкратова К.А.</t>
  </si>
  <si>
    <t>Хаустова А.Я.</t>
  </si>
  <si>
    <t>Понкратова Д. В.</t>
  </si>
  <si>
    <t>Григоренко Н.А.</t>
  </si>
  <si>
    <t>Платонова В.А.</t>
  </si>
  <si>
    <t>Химичева А.В.</t>
  </si>
  <si>
    <t>Острик А.</t>
  </si>
  <si>
    <t>ОГБОУ "СОШ №20 с УИОП г. Старого Оскола"</t>
  </si>
  <si>
    <t>Сараева Татьяна Ви кторовна</t>
  </si>
  <si>
    <t>Купреева А.А.</t>
  </si>
  <si>
    <t>Проскурина Л.С.</t>
  </si>
  <si>
    <t>Хлебникова В.И.</t>
  </si>
  <si>
    <t>Ротова О.А.</t>
  </si>
  <si>
    <t>Петрова М.Д.</t>
  </si>
  <si>
    <t>Сарженко А.С.</t>
  </si>
  <si>
    <t>Черникова М.М.</t>
  </si>
  <si>
    <t>Апенченко М.А.</t>
  </si>
  <si>
    <t>Морозова А.Е.</t>
  </si>
  <si>
    <t>Коршикова М.Д.</t>
  </si>
  <si>
    <t>Карпешина А.А.</t>
  </si>
  <si>
    <t>Марандыкина В.И.</t>
  </si>
  <si>
    <t>МБОУ "СОШ №21"</t>
  </si>
  <si>
    <t>Клейносова Татьяна Александровна</t>
  </si>
  <si>
    <t>Соклакова А.Е.</t>
  </si>
  <si>
    <t>Логачева И .А</t>
  </si>
  <si>
    <t>Логачева П.Н</t>
  </si>
  <si>
    <t>Перепелкина Е.А</t>
  </si>
  <si>
    <t>Шабалина У.А.</t>
  </si>
  <si>
    <t>Заичкина В.А.</t>
  </si>
  <si>
    <t>Черных А.П.</t>
  </si>
  <si>
    <t>Брюзгина У.А.</t>
  </si>
  <si>
    <t>Осыко С.В.</t>
  </si>
  <si>
    <t>Сергеева А.В.</t>
  </si>
  <si>
    <t>Каребина В. Д.</t>
  </si>
  <si>
    <t>Носикова В.В.</t>
  </si>
  <si>
    <t>Малахова В.Д.</t>
  </si>
  <si>
    <t>Долматова Е.С.</t>
  </si>
  <si>
    <t>Антипенко М.Г.</t>
  </si>
  <si>
    <t>Кобышева Д.Д.</t>
  </si>
  <si>
    <t>Кузнецова К.А.</t>
  </si>
  <si>
    <t>Махота М..А.</t>
  </si>
  <si>
    <t>Богачева В.П.</t>
  </si>
  <si>
    <t>Горожанкина А.Л.</t>
  </si>
  <si>
    <t>Чуева В.И.</t>
  </si>
  <si>
    <t>Хаустова М. А.</t>
  </si>
  <si>
    <t>Крайник А.В.</t>
  </si>
  <si>
    <t>Игумнова К.В.</t>
  </si>
  <si>
    <t>Пастухова А.А.</t>
  </si>
  <si>
    <t>Рысина Е.А.</t>
  </si>
  <si>
    <t>Калинина В.В.</t>
  </si>
  <si>
    <t>Кривоносова С.Г.</t>
  </si>
  <si>
    <t>Поволяева С.А.</t>
  </si>
  <si>
    <t>Шепелева В. Р.</t>
  </si>
  <si>
    <t>Понкратова А.А.</t>
  </si>
  <si>
    <t>Дашина Д.И.</t>
  </si>
  <si>
    <t>Курятникова К.В.</t>
  </si>
  <si>
    <t>Хорхордина С. Н.</t>
  </si>
  <si>
    <t>Халапян Е.А.</t>
  </si>
  <si>
    <t>Никулина К.А.</t>
  </si>
  <si>
    <t>Изотова Е.В.</t>
  </si>
  <si>
    <t>Кравцова Д.Е.</t>
  </si>
  <si>
    <t>Леонова М.С.</t>
  </si>
  <si>
    <t>Лызлова М.В.</t>
  </si>
  <si>
    <t>Лысова Ю.И.</t>
  </si>
  <si>
    <t>Смолякова К.С.</t>
  </si>
  <si>
    <t>Соболева Е.С.</t>
  </si>
  <si>
    <t>Коршикова П. Д.</t>
  </si>
  <si>
    <t>Клышников К.Я.</t>
  </si>
  <si>
    <t>Мартынова М.А.</t>
  </si>
  <si>
    <t>Пшикова К.А.</t>
  </si>
  <si>
    <t>Алавердян Э.В.</t>
  </si>
  <si>
    <t>Какурина А.К.</t>
  </si>
  <si>
    <t>Корчагина Д.П.</t>
  </si>
  <si>
    <t>Салькова А.Е.</t>
  </si>
  <si>
    <t>Стрелкова Е.А.</t>
  </si>
  <si>
    <t>Тулаева С.А.</t>
  </si>
  <si>
    <t>Шалейникова Д.Э.</t>
  </si>
  <si>
    <t>Мисик А.А.</t>
  </si>
  <si>
    <t>Сахарова А.А.</t>
  </si>
  <si>
    <t>Андросова Е.М.</t>
  </si>
  <si>
    <t>Дик В.В.</t>
  </si>
  <si>
    <t>Тимонова Е.А.</t>
  </si>
  <si>
    <t>Ушакова В.В.</t>
  </si>
  <si>
    <t>Острикова Е. Е.</t>
  </si>
  <si>
    <t>Боженова М.Н.</t>
  </si>
  <si>
    <t>Иванова И.Д.</t>
  </si>
  <si>
    <t>Ильина К.М.</t>
  </si>
  <si>
    <t>Пиунова Д.Д.</t>
  </si>
  <si>
    <t>Смирнова П.С.</t>
  </si>
  <si>
    <t>Балахонцева М.В.</t>
  </si>
  <si>
    <t>Башкатова К.С.</t>
  </si>
  <si>
    <t>Гордеева Е.Е.</t>
  </si>
  <si>
    <t>Лакомова Л.А.</t>
  </si>
  <si>
    <t>Наконечная А.М.</t>
  </si>
  <si>
    <t>Скрипка Д. Ю.</t>
  </si>
  <si>
    <t>Рукавицына В.А.</t>
  </si>
  <si>
    <t>Внукова П.С.</t>
  </si>
  <si>
    <t>Гусакова В.Р.</t>
  </si>
  <si>
    <t>Меркулова К.В.</t>
  </si>
  <si>
    <t>Кравченко Е.И.</t>
  </si>
  <si>
    <t>Ковалева В.С.</t>
  </si>
  <si>
    <t>Бахаева Д.А.</t>
  </si>
  <si>
    <t>Грицук Е.Д.</t>
  </si>
  <si>
    <t>Тищенко А. Ю.</t>
  </si>
  <si>
    <t>Батракова А.М.</t>
  </si>
  <si>
    <t>Смотракова В.В.</t>
  </si>
  <si>
    <t>Макунина Д.С.</t>
  </si>
  <si>
    <t>Иноземцева В.А.</t>
  </si>
  <si>
    <t>Кононова К.В.</t>
  </si>
  <si>
    <t>Овсепян А.Г.</t>
  </si>
  <si>
    <t>Плотникова В.С.</t>
  </si>
  <si>
    <t>Антипина Т.И.</t>
  </si>
  <si>
    <t>Боева П.А.</t>
  </si>
  <si>
    <t>Сухих Л.В.</t>
  </si>
  <si>
    <t>Гридунова Е.Е.</t>
  </si>
  <si>
    <t>Валиулина Э.Р.</t>
  </si>
  <si>
    <t>Чевелёва В.А.</t>
  </si>
  <si>
    <t>Ушакова А. Ю.</t>
  </si>
  <si>
    <t>Жидких К.А.</t>
  </si>
  <si>
    <t>Харченко Е.И.</t>
  </si>
  <si>
    <t>Орлова А.Р.</t>
  </si>
  <si>
    <t>Пелых А.А.</t>
  </si>
  <si>
    <t>Устинова Д.Д.</t>
  </si>
  <si>
    <t>Краморова Е.И.</t>
  </si>
  <si>
    <t>Вавричина В.К.</t>
  </si>
  <si>
    <t>Кондаурова Д.С.</t>
  </si>
  <si>
    <t xml:space="preserve">Шахова В. Л.
</t>
  </si>
  <si>
    <t>Богатикова С.М.</t>
  </si>
  <si>
    <t>Орлова Е.Р.</t>
  </si>
  <si>
    <t>Барзенкова Е.Г.</t>
  </si>
  <si>
    <t>Черемисинова И.А.</t>
  </si>
  <si>
    <t>Волобуева В.С.</t>
  </si>
  <si>
    <t>Тимофеева Е.С.</t>
  </si>
  <si>
    <t>Кравченко В.Д</t>
  </si>
  <si>
    <t>Змеева М.Д.</t>
  </si>
  <si>
    <t>Бондаренко В.А.</t>
  </si>
  <si>
    <t>Лихачева С.В.</t>
  </si>
  <si>
    <t>Илларионова В.Д.</t>
  </si>
  <si>
    <t>Горожанкина Е.М.</t>
  </si>
  <si>
    <t>Белоусова В.А.</t>
  </si>
  <si>
    <t>Потапова Ольга Владимировна</t>
  </si>
  <si>
    <t>Панкратова В.А.</t>
  </si>
  <si>
    <t>Храпов Д.А.</t>
  </si>
  <si>
    <t>Выркова В.Е.</t>
  </si>
  <si>
    <t>Жук Е.А.</t>
  </si>
  <si>
    <t>Кононова К;.Е.</t>
  </si>
  <si>
    <t>Бочарникова С.А.</t>
  </si>
  <si>
    <t>Фатьянова А.В.</t>
  </si>
  <si>
    <t>Шило В.Д</t>
  </si>
  <si>
    <t>Березина А. А.</t>
  </si>
  <si>
    <t>Жук С.А.</t>
  </si>
  <si>
    <t>Лапо С.Д.</t>
  </si>
  <si>
    <t>Анохина К.Н.</t>
  </si>
  <si>
    <t>Гензул В.В.</t>
  </si>
  <si>
    <t>Карманова А.Э.</t>
  </si>
  <si>
    <t>Борисенко В.М.</t>
  </si>
  <si>
    <t>Галкина Д.А.</t>
  </si>
  <si>
    <t>Логвинова М.Н.</t>
  </si>
  <si>
    <t>Пилюгина Е.А.</t>
  </si>
  <si>
    <t>Мартишкина В.Е.</t>
  </si>
  <si>
    <t>Объедкова К.А.</t>
  </si>
  <si>
    <t>Истомина П.А.</t>
  </si>
  <si>
    <t>Демакова Ю.И.</t>
  </si>
  <si>
    <t>Холова К.А.</t>
  </si>
  <si>
    <t>Березина В.А.</t>
  </si>
  <si>
    <t>Сухолей А.В</t>
  </si>
  <si>
    <t>Пастухова А.П.</t>
  </si>
  <si>
    <t>Чекунова С.А.</t>
  </si>
  <si>
    <t>Бачерикова А.Р.</t>
  </si>
  <si>
    <t>Васина М.А.</t>
  </si>
  <si>
    <t>Казюк А.А.</t>
  </si>
  <si>
    <t>Макушев Т.И.</t>
  </si>
  <si>
    <t>Насонова Ольга Дмитриевна</t>
  </si>
  <si>
    <t>Митрошина У.А.</t>
  </si>
  <si>
    <t xml:space="preserve"> Галицын А.М.</t>
  </si>
  <si>
    <t>Сапогова Е.П.</t>
  </si>
  <si>
    <t>Панкова Э.М.</t>
  </si>
  <si>
    <t>Яковлева И.Д.</t>
  </si>
  <si>
    <t>Булаш С.Р.</t>
  </si>
  <si>
    <t>Боева С.А</t>
  </si>
  <si>
    <t>Скоробогатова Алёна Леонидовна</t>
  </si>
  <si>
    <t>Кудрявцева А.А</t>
  </si>
  <si>
    <t>Закосаренко Е.Д.</t>
  </si>
  <si>
    <t>Сергеенко С.В.</t>
  </si>
  <si>
    <t>Стрижкова А.С.</t>
  </si>
  <si>
    <t>Шарапова П.А.</t>
  </si>
  <si>
    <t>Парамонова А.П.</t>
  </si>
  <si>
    <t>Высоцкая А.А.</t>
  </si>
  <si>
    <t>Оглы Л.С.</t>
  </si>
  <si>
    <t>Белан В.И.</t>
  </si>
  <si>
    <t>Шалаева Алла Анатольевна</t>
  </si>
  <si>
    <t>Шубина М.Р.</t>
  </si>
  <si>
    <t>Иванова А.С.</t>
  </si>
  <si>
    <t>Колесникова Д.С.</t>
  </si>
  <si>
    <t>Астанина А.В.</t>
  </si>
  <si>
    <t>Ладина А.П.</t>
  </si>
  <si>
    <t>Котенева Е.И.</t>
  </si>
  <si>
    <t>Бугаева К.И.</t>
  </si>
  <si>
    <t>Каюрова А.П.</t>
  </si>
  <si>
    <t>Васильева М.А.</t>
  </si>
  <si>
    <t>Рощупкина Елена Николаевна</t>
  </si>
  <si>
    <t>Бабенко А.А.</t>
  </si>
  <si>
    <t>Кулиничева Д.Е.</t>
  </si>
  <si>
    <t>Батищева А.А.</t>
  </si>
  <si>
    <t xml:space="preserve">Котенева А.С. </t>
  </si>
  <si>
    <t>Воронцова Варвара</t>
  </si>
  <si>
    <t>Толмачева В.В.</t>
  </si>
  <si>
    <t>Васильева Ю.Е.</t>
  </si>
  <si>
    <t>Ходячих А.А.</t>
  </si>
  <si>
    <t>Башкатова Е.А.</t>
  </si>
  <si>
    <t>Карпенко А.А.</t>
  </si>
  <si>
    <t>Шахназарова  А-С.А.</t>
  </si>
  <si>
    <t>Кашенкова А.А.</t>
  </si>
  <si>
    <t>Умарова П.С</t>
  </si>
  <si>
    <t>Малахова П.Д</t>
  </si>
  <si>
    <t>Химин Дарья</t>
  </si>
  <si>
    <t>Дударева А.В.</t>
  </si>
  <si>
    <t>Приголовко Анна</t>
  </si>
  <si>
    <t>Сазонтова А.А.</t>
  </si>
  <si>
    <t>Душкина С.С.</t>
  </si>
  <si>
    <t>Амирханова А.Д.</t>
  </si>
  <si>
    <t xml:space="preserve"> Кобаль М.Д.</t>
  </si>
  <si>
    <t>Рахметулина София</t>
  </si>
  <si>
    <t>Юрьева Валерия</t>
  </si>
  <si>
    <t>Лихушина В.И.</t>
  </si>
  <si>
    <t>МБОУ "ООШ №7"</t>
  </si>
  <si>
    <t>Коптева Елена Владимировна</t>
  </si>
  <si>
    <t>Коржова Е.С.</t>
  </si>
  <si>
    <t>Пёрушкина Е.Г.</t>
  </si>
  <si>
    <t>Малявина К.М.</t>
  </si>
  <si>
    <t>Жиленкова А.И.</t>
  </si>
  <si>
    <t>Манушина З.Р.</t>
  </si>
  <si>
    <t>Лакомова А.Р.</t>
  </si>
  <si>
    <t>Шаталова А. Д.</t>
  </si>
  <si>
    <t>Барабашова Т.А.</t>
  </si>
  <si>
    <t>Соколова Д.Д</t>
  </si>
  <si>
    <t>Ващук К.А.</t>
  </si>
  <si>
    <t>Бакланова Я.Н.</t>
  </si>
  <si>
    <t>Кондакова В.П.</t>
  </si>
  <si>
    <t xml:space="preserve">Девочкина А. А. </t>
  </si>
  <si>
    <t>Евсеева В.Р.</t>
  </si>
  <si>
    <t>Дудинских М.И.</t>
  </si>
  <si>
    <t>Сотникова А.В.</t>
  </si>
  <si>
    <t>Лукашова В.С.</t>
  </si>
  <si>
    <t>Демина В.В.</t>
  </si>
  <si>
    <t>Романенко Д.А.</t>
  </si>
  <si>
    <t>Колышева К.А.</t>
  </si>
  <si>
    <t>Игумнова Е.А.</t>
  </si>
  <si>
    <t>Жимонова В.М</t>
  </si>
  <si>
    <t>Шалдяева Д.Е.</t>
  </si>
  <si>
    <t>Дмитриева Татьяна Николаевна</t>
  </si>
  <si>
    <t>Корепанов А.П.</t>
  </si>
  <si>
    <t>Масалытина В.А.</t>
  </si>
  <si>
    <t>Алексеева А.О.</t>
  </si>
  <si>
    <t>Кондрашева И.А.</t>
  </si>
  <si>
    <t>Белова Д.М.</t>
  </si>
  <si>
    <t>Шульгина С.А.</t>
  </si>
  <si>
    <t>Гагарина А.А.</t>
  </si>
  <si>
    <t>Некрасова С.В.</t>
  </si>
  <si>
    <t>Черных С.А.</t>
  </si>
  <si>
    <t>Бачу Надежда Андреевна</t>
  </si>
  <si>
    <t>Ватутина Д. С.</t>
  </si>
  <si>
    <t>Саенко З.А</t>
  </si>
  <si>
    <t>Сидорова К.Д.</t>
  </si>
  <si>
    <t>Доукаева А.А.</t>
  </si>
  <si>
    <t>Черемисинова Д.И.</t>
  </si>
  <si>
    <t>Гончаров И.Р.</t>
  </si>
  <si>
    <t>Смагин Л.А.</t>
  </si>
  <si>
    <t>Пронин И.А.</t>
  </si>
  <si>
    <t>Дедушенко М.Д.</t>
  </si>
  <si>
    <t>Горшков А.А.</t>
  </si>
  <si>
    <t>Богатырев А.С.</t>
  </si>
  <si>
    <t>Калиш А. О.</t>
  </si>
  <si>
    <t>Целовальников А. С.</t>
  </si>
  <si>
    <t>Полозов Д.А.</t>
  </si>
  <si>
    <t>Возняк И.Н.</t>
  </si>
  <si>
    <t>Литвинов И. Ю.</t>
  </si>
  <si>
    <t>Мокрицкий А. С.</t>
  </si>
  <si>
    <t>Лепихов Д. Д.</t>
  </si>
  <si>
    <t>Шашков Виталий Викторович</t>
  </si>
  <si>
    <t>Макущенко А. Д.</t>
  </si>
  <si>
    <t>Заворуев С.С.</t>
  </si>
  <si>
    <t>Василенко К.А.</t>
  </si>
  <si>
    <t>Пивченко М. А.</t>
  </si>
  <si>
    <t>Богатырев А.В.</t>
  </si>
  <si>
    <t>МАОУ "ЦО №1 "Академия знаний" им Н.П.Шевченко"</t>
  </si>
  <si>
    <t>Базелеев Андрей Васильевич</t>
  </si>
  <si>
    <t>Алистратов Р.В.</t>
  </si>
  <si>
    <t>Калашников М.А.</t>
  </si>
  <si>
    <t>Курдюков И.А.</t>
  </si>
  <si>
    <t>Удрит М.О.</t>
  </si>
  <si>
    <t>Калайчиди Дмитрий Алексеевич</t>
  </si>
  <si>
    <t>Бантюков И.И.</t>
  </si>
  <si>
    <t>Русинов Ю.А.</t>
  </si>
  <si>
    <t>Буглов А.А.</t>
  </si>
  <si>
    <t>Бахтуров М. Е.</t>
  </si>
  <si>
    <t>Левицкий И. Ю.</t>
  </si>
  <si>
    <t>Семенихин В.П.</t>
  </si>
  <si>
    <t>Пустоселов А.Е.</t>
  </si>
  <si>
    <t>Пешков К.Е.</t>
  </si>
  <si>
    <t>Корчагин Е.М.</t>
  </si>
  <si>
    <t>Петренко Р.П.</t>
  </si>
  <si>
    <t>Вагин И.Н.</t>
  </si>
  <si>
    <t>Черкасов А.А.</t>
  </si>
  <si>
    <t>Чаусов А.Н.</t>
  </si>
  <si>
    <t>Жиляков М.А.</t>
  </si>
  <si>
    <t>Яковлев Е.И.</t>
  </si>
  <si>
    <t>Костоланов Е.А.</t>
  </si>
  <si>
    <t>Шлагин О.С.</t>
  </si>
  <si>
    <t>Филимонов Е.М.</t>
  </si>
  <si>
    <t>Гончаров М.С.</t>
  </si>
  <si>
    <t>Корнев Д. А.</t>
  </si>
  <si>
    <t>Савичев Н.В.</t>
  </si>
  <si>
    <t>Вишневский К.И.</t>
  </si>
  <si>
    <t>Сергеев А.Е.</t>
  </si>
  <si>
    <t>Абдуллин Л. А</t>
  </si>
  <si>
    <t>Джуров А.О.</t>
  </si>
  <si>
    <t>Смехотур С.Н</t>
  </si>
  <si>
    <t>Чуйко М.М.</t>
  </si>
  <si>
    <t>Лужковский А.В.</t>
  </si>
  <si>
    <t>Лиманский И.Д.</t>
  </si>
  <si>
    <t>Тебекин Д.Ю.</t>
  </si>
  <si>
    <t>Даев Т.С.</t>
  </si>
  <si>
    <t>Дисик И.В.</t>
  </si>
  <si>
    <t>Воробьев Э.А.</t>
  </si>
  <si>
    <t>Врагов Е.И.</t>
  </si>
  <si>
    <t>Геворгян Э.В.</t>
  </si>
  <si>
    <t>Емельянов Р.А.</t>
  </si>
  <si>
    <t>Новиков А.Е</t>
  </si>
  <si>
    <t>Дорошев И.В.</t>
  </si>
  <si>
    <t>Ступа И.Р.</t>
  </si>
  <si>
    <t>Шуваев Б.М.</t>
  </si>
  <si>
    <t>Горожанкин А.О.</t>
  </si>
  <si>
    <t>Рябцев Д.А.</t>
  </si>
  <si>
    <t>Елисеев С. Е.</t>
  </si>
  <si>
    <t>Ватутин В. А.</t>
  </si>
  <si>
    <t>Зверев Б.А.</t>
  </si>
  <si>
    <t>Демаков Д.А.</t>
  </si>
  <si>
    <t>Суковатый А.М.</t>
  </si>
  <si>
    <t>Нечаев А. А.</t>
  </si>
  <si>
    <t>Иванов Е.Н.</t>
  </si>
  <si>
    <t>Минеев А.Б.</t>
  </si>
  <si>
    <t>Гарагатый Д.А.</t>
  </si>
  <si>
    <t>Воропаев М.Р.</t>
  </si>
  <si>
    <t>Лукашевич Ф.А.</t>
  </si>
  <si>
    <t>Макурин К.А.</t>
  </si>
  <si>
    <t>Кулешов И. Е.</t>
  </si>
  <si>
    <t>Толстых Д.М.</t>
  </si>
  <si>
    <t>Бородин М.А.</t>
  </si>
  <si>
    <t>Ганичев В.И.</t>
  </si>
  <si>
    <t>Тонаев М.С.</t>
  </si>
  <si>
    <t>Ушаков И.Р.</t>
  </si>
  <si>
    <t>Жиляков О.Ю.</t>
  </si>
  <si>
    <t>Гогиташвили Г. А.</t>
  </si>
  <si>
    <t>Кононов М.В.</t>
  </si>
  <si>
    <t>Теплов Д. А.</t>
  </si>
  <si>
    <t>Глотов А.Р.</t>
  </si>
  <si>
    <t>Кузовлев Б.С.</t>
  </si>
  <si>
    <t>Хохлов З.Ю.</t>
  </si>
  <si>
    <t>Чурилов С.Г.</t>
  </si>
  <si>
    <t>Ковалёв В.Н.</t>
  </si>
  <si>
    <t>Жалкиев С.И.</t>
  </si>
  <si>
    <t>Диденко А.Е.</t>
  </si>
  <si>
    <t>Машуков Д.Л</t>
  </si>
  <si>
    <t>Кожевников М.Д.</t>
  </si>
  <si>
    <t>Харипончук А. Г.</t>
  </si>
  <si>
    <t>Сосницкий А.И.</t>
  </si>
  <si>
    <t>Германов В.К.</t>
  </si>
  <si>
    <t>Горожанкин В.П.</t>
  </si>
  <si>
    <t>Иванов С.И.</t>
  </si>
  <si>
    <t>Полещенко А.Д.</t>
  </si>
  <si>
    <t>Снегирев Р.М.</t>
  </si>
  <si>
    <t>Марфутенко И.А.</t>
  </si>
  <si>
    <t>Митрофанов А.А.</t>
  </si>
  <si>
    <t>Чернышов И.С.</t>
  </si>
  <si>
    <t>Котарев Д.П.</t>
  </si>
  <si>
    <t>Ходячих А.В.</t>
  </si>
  <si>
    <t>Чумаков А.Е.</t>
  </si>
  <si>
    <t>Метленчук А.Д</t>
  </si>
  <si>
    <t>Браун А.А.</t>
  </si>
  <si>
    <t>Мелихов А. В.</t>
  </si>
  <si>
    <t>Весельев Р. А.</t>
  </si>
  <si>
    <t>Герасименко С.В.</t>
  </si>
  <si>
    <t>Малахов А.А.</t>
  </si>
  <si>
    <t>Долматов А.О.</t>
  </si>
  <si>
    <t>Долуденко Н.А.</t>
  </si>
  <si>
    <t>Клюев К.А.</t>
  </si>
  <si>
    <t>Скачков А.С.</t>
  </si>
  <si>
    <t>Руденко Р. О.</t>
  </si>
  <si>
    <t>Усков И.И.</t>
  </si>
  <si>
    <t>Черников Д.О.</t>
  </si>
  <si>
    <t>Саекешов И.А.</t>
  </si>
  <si>
    <t>Попов К.С.</t>
  </si>
  <si>
    <t>Герасименко А.Е.</t>
  </si>
  <si>
    <t>Ишков А.С.</t>
  </si>
  <si>
    <t>Киселёв А.В.</t>
  </si>
  <si>
    <t>Кукин Л.С.</t>
  </si>
  <si>
    <t>Маргарян А.М</t>
  </si>
  <si>
    <t>Терещенко И.П..</t>
  </si>
  <si>
    <t>Площенко Д. М.</t>
  </si>
  <si>
    <t>Логвинов В.В.</t>
  </si>
  <si>
    <t>Буланов П.А.</t>
  </si>
  <si>
    <t>Мишуров Д.И.</t>
  </si>
  <si>
    <t>Фридкин Р.Е.</t>
  </si>
  <si>
    <t>Коровин Д.А.</t>
  </si>
  <si>
    <t>Светочев Е.И.</t>
  </si>
  <si>
    <t>Бурцев А.А.</t>
  </si>
  <si>
    <t>Галашов Н.М.</t>
  </si>
  <si>
    <t>Терехов С.С</t>
  </si>
  <si>
    <t>Рачок Ф.П.</t>
  </si>
  <si>
    <t>Распопов Ф. С.</t>
  </si>
  <si>
    <t>Поздняков Д.Д.</t>
  </si>
  <si>
    <t>Никитин Е. С.</t>
  </si>
  <si>
    <t>Базаров И.С.</t>
  </si>
  <si>
    <t>Балашов Т.Д.</t>
  </si>
  <si>
    <t>Агарагимов Р.Р.</t>
  </si>
  <si>
    <t>Хачатрян В. Э.</t>
  </si>
  <si>
    <t xml:space="preserve">Смиррнов А. А. </t>
  </si>
  <si>
    <t>Коростелев Я.Ф.</t>
  </si>
  <si>
    <t>Сакун А.А.</t>
  </si>
  <si>
    <t>Алладинов В.В.</t>
  </si>
  <si>
    <t>Приходько М. В.</t>
  </si>
  <si>
    <t>Ноготов Н.</t>
  </si>
  <si>
    <t>Черемхин М.Ю.</t>
  </si>
  <si>
    <t>Баркалов Т.А.</t>
  </si>
  <si>
    <t>Горожанкин Т.Н.</t>
  </si>
  <si>
    <t>Балашов О.П.</t>
  </si>
  <si>
    <t>Немов И.И.</t>
  </si>
  <si>
    <t>Умеренков З.А</t>
  </si>
  <si>
    <t>Котларов И.И.</t>
  </si>
  <si>
    <t>Навка Р.А.</t>
  </si>
  <si>
    <t>Симонов Д.А.</t>
  </si>
  <si>
    <t>Андрейчук Н.С.</t>
  </si>
  <si>
    <t>Занько А.Р.</t>
  </si>
  <si>
    <t>Посников М.Е.</t>
  </si>
  <si>
    <t>Ковалеренко В.И.</t>
  </si>
  <si>
    <t>Соколов Н.А.</t>
  </si>
  <si>
    <t>Грачев А.Р.</t>
  </si>
  <si>
    <t>Андреев А.В.</t>
  </si>
  <si>
    <t>Колпаков Л.С.</t>
  </si>
  <si>
    <t>Орлов А.В.</t>
  </si>
  <si>
    <t>Безугляк С.В.</t>
  </si>
  <si>
    <t>Быковский А.А.</t>
  </si>
  <si>
    <t>Поздняков М.А.</t>
  </si>
  <si>
    <t>Черемин А.А.</t>
  </si>
  <si>
    <t>Остапенко А.А.</t>
  </si>
  <si>
    <t>Корниенко Н.А.</t>
  </si>
  <si>
    <t>Гриббе А.С.</t>
  </si>
  <si>
    <t>Вернигор Н.А.</t>
  </si>
  <si>
    <t>Дельдекин А.С.</t>
  </si>
  <si>
    <t>Барков К.Н.</t>
  </si>
  <si>
    <t>Журавков К.А.</t>
  </si>
  <si>
    <t>Казанцев К.Н.</t>
  </si>
  <si>
    <t>Перепечаев М.А.</t>
  </si>
  <si>
    <t>Сенников Д.В.</t>
  </si>
  <si>
    <t>Тельной Д.Е.</t>
  </si>
  <si>
    <t>Слепченко В.А.</t>
  </si>
  <si>
    <t>Польников А.К.</t>
  </si>
  <si>
    <t>Некрасов Д.С.</t>
  </si>
  <si>
    <t>Верейтинов А.  Я.</t>
  </si>
  <si>
    <t>Храмов А.</t>
  </si>
  <si>
    <t>Белюченко И.В.</t>
  </si>
  <si>
    <t>Купавых А. Н.</t>
  </si>
  <si>
    <t>Богомолов И.С.</t>
  </si>
  <si>
    <t>Алексеев А.В.</t>
  </si>
  <si>
    <t>Черемисинов Д.О.</t>
  </si>
  <si>
    <t>Уваров С. Н.</t>
  </si>
  <si>
    <t>Шкредов И.М.</t>
  </si>
  <si>
    <t>Здоровцов М.А.</t>
  </si>
  <si>
    <t>Борисенко В.Д.</t>
  </si>
  <si>
    <t>Кузнецов В.</t>
  </si>
  <si>
    <t>Зернин А.А.</t>
  </si>
  <si>
    <t>Острик А. В.</t>
  </si>
  <si>
    <t>Мелихов М.Д.</t>
  </si>
  <si>
    <t>Егоров Г.М.</t>
  </si>
  <si>
    <t>Патов А.И.</t>
  </si>
  <si>
    <t>Лобов Д.В.</t>
  </si>
  <si>
    <t>Вон С.Э.</t>
  </si>
  <si>
    <t>Кононов Е.А.</t>
  </si>
  <si>
    <t>Захода Е.А.</t>
  </si>
  <si>
    <t>Платонов Ф.С.</t>
  </si>
  <si>
    <t>Попрядухин Е.С.</t>
  </si>
  <si>
    <t>Чемоданов А.А.</t>
  </si>
  <si>
    <t>Соболев А.С.</t>
  </si>
  <si>
    <t>Зубков А.А.</t>
  </si>
  <si>
    <t>Халеев С.Ю.</t>
  </si>
  <si>
    <t>Олейников П.А.</t>
  </si>
  <si>
    <t>Пашаев Т.Э.</t>
  </si>
  <si>
    <t>Сокол Д.С.</t>
  </si>
  <si>
    <t>Ткаченко И.А.</t>
  </si>
  <si>
    <t>Воропаев Е.Н.</t>
  </si>
  <si>
    <t>Ушаков В.А.</t>
  </si>
  <si>
    <t>Панькин В.А</t>
  </si>
  <si>
    <t>Чуев А.Д.</t>
  </si>
  <si>
    <t>Воронкин Р. С.</t>
  </si>
  <si>
    <t>Пилипенко В.А.</t>
  </si>
  <si>
    <t>Кривченко В.Р.</t>
  </si>
  <si>
    <t>Виноходов В. А.</t>
  </si>
  <si>
    <t>Агеев Е. Д.</t>
  </si>
  <si>
    <t>Чупахин Д.Е.</t>
  </si>
  <si>
    <t>Паршин Д.А.</t>
  </si>
  <si>
    <t>Стрелец Р.О.</t>
  </si>
  <si>
    <t>Петрик Е.Е.</t>
  </si>
  <si>
    <t>Субачев Р.О.</t>
  </si>
  <si>
    <t>Максимальное количество баллов - 60</t>
  </si>
  <si>
    <t>Лапченкова С.А.</t>
  </si>
  <si>
    <t>Шамыгина  С.Е.</t>
  </si>
  <si>
    <t>Лихушина М.А.</t>
  </si>
  <si>
    <t>Понаморева Д.Ю</t>
  </si>
  <si>
    <t>Бабушкина К.Н.</t>
  </si>
  <si>
    <t>Желкевская М.Д.</t>
  </si>
  <si>
    <t>Сидорова Е.С</t>
  </si>
  <si>
    <t>Минина Д.К.</t>
  </si>
  <si>
    <t>Мальцева В.М.</t>
  </si>
  <si>
    <t>Дрепина В.М.</t>
  </si>
  <si>
    <t>Толстых К. А.</t>
  </si>
  <si>
    <t>Кузичева Д.М.</t>
  </si>
  <si>
    <t>Ляхова Д.А.</t>
  </si>
  <si>
    <t>Маршакова Я. Р.</t>
  </si>
  <si>
    <t>Шишаева Елена Валерьевна</t>
  </si>
  <si>
    <t>Жилякова А.С.</t>
  </si>
  <si>
    <t>Шептор А.Н.</t>
  </si>
  <si>
    <t>Булах К.Е.</t>
  </si>
  <si>
    <t>Ильина С.С.</t>
  </si>
  <si>
    <t>Войнова М.Ю.</t>
  </si>
  <si>
    <t>Труфанова А.Н.</t>
  </si>
  <si>
    <t>Юркова А.В.</t>
  </si>
  <si>
    <t>Дерюгина А. В.</t>
  </si>
  <si>
    <t>Горяинова К. Р.</t>
  </si>
  <si>
    <t>Андреева В.В.</t>
  </si>
  <si>
    <t>Дурнева В.Г.</t>
  </si>
  <si>
    <t>Каласаускас В. К.</t>
  </si>
  <si>
    <t>Кутаисова А.А</t>
  </si>
  <si>
    <t>Лаврентьева А.С.</t>
  </si>
  <si>
    <t>Кошелева А.Н.</t>
  </si>
  <si>
    <t>Першина В.С.</t>
  </si>
  <si>
    <t>Маточкина М. С.</t>
  </si>
  <si>
    <t>Чуб Д.А.</t>
  </si>
  <si>
    <t xml:space="preserve">Козлова А. </t>
  </si>
  <si>
    <t>Романенко У.Ю.</t>
  </si>
  <si>
    <t>Литвинцева А. А.</t>
  </si>
  <si>
    <t>Олещук Д.И.</t>
  </si>
  <si>
    <t>Ульанова Э.И.</t>
  </si>
  <si>
    <t>Долматова М.Д.</t>
  </si>
  <si>
    <t>Красильникова А. В.</t>
  </si>
  <si>
    <t>Морева П.П.</t>
  </si>
  <si>
    <t>Васильева Д.А.</t>
  </si>
  <si>
    <t>Гольева С.А.</t>
  </si>
  <si>
    <t>Хаустова С.М.</t>
  </si>
  <si>
    <t>Лапик В. А.</t>
  </si>
  <si>
    <t>Болтенкова Д.А.</t>
  </si>
  <si>
    <t>Фралынцева В.Р.</t>
  </si>
  <si>
    <t>Потапова А. А.</t>
  </si>
  <si>
    <t>Пустовая В.С.</t>
  </si>
  <si>
    <t>Васильева А.А.</t>
  </si>
  <si>
    <t>Мишина Д.В.</t>
  </si>
  <si>
    <t>Климовец П.П</t>
  </si>
  <si>
    <t>Крынина Д.Р.</t>
  </si>
  <si>
    <t>Сайгаева В.В</t>
  </si>
  <si>
    <t>Маркова В.И.</t>
  </si>
  <si>
    <t>Александрова К.А.</t>
  </si>
  <si>
    <t>МБОУ "СОШ №36"</t>
  </si>
  <si>
    <t>Ефимова Валерия Геннадиевна</t>
  </si>
  <si>
    <t>Алехина А.А.</t>
  </si>
  <si>
    <t>Карасева В.В.</t>
  </si>
  <si>
    <t>Пономарец А. А.</t>
  </si>
  <si>
    <t>Шипилова А.Д.</t>
  </si>
  <si>
    <t>Белокрыльцева В.Е.</t>
  </si>
  <si>
    <t>Скоробогатова Е.Д.</t>
  </si>
  <si>
    <t>Копылова О.Д.</t>
  </si>
  <si>
    <t>Хлебникова В.Р.</t>
  </si>
  <si>
    <t>Кривошея В.С.</t>
  </si>
  <si>
    <t>Панина СА.</t>
  </si>
  <si>
    <t>Фомина А.В.</t>
  </si>
  <si>
    <t>Комиссаренко В.А.</t>
  </si>
  <si>
    <t>Елисеева В.Н</t>
  </si>
  <si>
    <t>Острецова В.В.</t>
  </si>
  <si>
    <t>Шеленговская А.Б.</t>
  </si>
  <si>
    <t>Ольшанская Е.А.</t>
  </si>
  <si>
    <t>Панова Е.А.</t>
  </si>
  <si>
    <t>Прокудина С.Д.</t>
  </si>
  <si>
    <t>Косенко Д.Д.</t>
  </si>
  <si>
    <t>Папян А.И.</t>
  </si>
  <si>
    <t>Саплина А.О.</t>
  </si>
  <si>
    <t>Дорофеева М. Н.</t>
  </si>
  <si>
    <t>Исламова М.Н.</t>
  </si>
  <si>
    <t>Гужва В.В.</t>
  </si>
  <si>
    <t>Мельникова Е.С.</t>
  </si>
  <si>
    <t>Рыбакова М.К.</t>
  </si>
  <si>
    <t>Крапивина М.</t>
  </si>
  <si>
    <t>Смоленская А.С.</t>
  </si>
  <si>
    <t>Камардина А.И.</t>
  </si>
  <si>
    <t>Фоняк В.Д.</t>
  </si>
  <si>
    <t>Дубенок К.В.</t>
  </si>
  <si>
    <t>Чумакова Д.В.</t>
  </si>
  <si>
    <t>Саплина С.А.</t>
  </si>
  <si>
    <t>Илясова А. А.</t>
  </si>
  <si>
    <t>Олейникова А.М.</t>
  </si>
  <si>
    <t>Варшона П.В.</t>
  </si>
  <si>
    <t>Емельянова А.А.</t>
  </si>
  <si>
    <t>Абрамова М.О.</t>
  </si>
  <si>
    <t>Володина А.Е.</t>
  </si>
  <si>
    <t>Углова В.В.</t>
  </si>
  <si>
    <t>Котельникова И.С.</t>
  </si>
  <si>
    <t>Зубарева А.Е.</t>
  </si>
  <si>
    <t>Бисерова П.М.</t>
  </si>
  <si>
    <t>Жукова Д.А.</t>
  </si>
  <si>
    <t>Нечмилова А.Г.</t>
  </si>
  <si>
    <t>Сапелкина В.М.</t>
  </si>
  <si>
    <t>Севрюкова К.И.</t>
  </si>
  <si>
    <t>Синельникова Е.С.</t>
  </si>
  <si>
    <t>Галоян В.А.</t>
  </si>
  <si>
    <t>Номеровченко А.С.</t>
  </si>
  <si>
    <t>Ермоленко В.С.</t>
  </si>
  <si>
    <t>Литвинова Е.А.</t>
  </si>
  <si>
    <t>Моторо А.Д.</t>
  </si>
  <si>
    <t>Баулина Е. А.</t>
  </si>
  <si>
    <t>Федяева С.А.</t>
  </si>
  <si>
    <t>Черевичная С.В.</t>
  </si>
  <si>
    <t>Гущина К.А.</t>
  </si>
  <si>
    <t>Нефёдова А.А.</t>
  </si>
  <si>
    <t>Вахонина Д.В.</t>
  </si>
  <si>
    <t>Запунная К.П.</t>
  </si>
  <si>
    <t>Королькова В.И.</t>
  </si>
  <si>
    <t>Коростылева В.О.</t>
  </si>
  <si>
    <t>Рябыкина С.М.</t>
  </si>
  <si>
    <t>Лысенко А.С.</t>
  </si>
  <si>
    <t>Курасова А. Н.</t>
  </si>
  <si>
    <t>Симерекова З.О</t>
  </si>
  <si>
    <t>Щурова К.Е</t>
  </si>
  <si>
    <t>Вагина В.А.</t>
  </si>
  <si>
    <t>Немцева О.С.</t>
  </si>
  <si>
    <t>Саевац А.А.</t>
  </si>
  <si>
    <t>Дурнева А.А.</t>
  </si>
  <si>
    <t>Леонидова П.А.</t>
  </si>
  <si>
    <t>Наконечная С.М.</t>
  </si>
  <si>
    <t>Кохтенко А.Р.</t>
  </si>
  <si>
    <t>Должикова С.А.</t>
  </si>
  <si>
    <t>Михайлова С.С.</t>
  </si>
  <si>
    <t>Сторожева А.В.</t>
  </si>
  <si>
    <t>Зуева А.Н.</t>
  </si>
  <si>
    <t>Меркулова В.А.</t>
  </si>
  <si>
    <t>Георгиева В.Р.</t>
  </si>
  <si>
    <t>Китаева М.А.</t>
  </si>
  <si>
    <t>Лаврова З.Т.</t>
  </si>
  <si>
    <t>Нехаева В.А.</t>
  </si>
  <si>
    <t>Мякотина В.Р.</t>
  </si>
  <si>
    <t>Голубева А.И.</t>
  </si>
  <si>
    <t>Безгубова Н.Г.</t>
  </si>
  <si>
    <t>Богданова С.А.</t>
  </si>
  <si>
    <t>Межуева В.Р.</t>
  </si>
  <si>
    <t>Май Ю.Е.</t>
  </si>
  <si>
    <t>Гридунова А.А.</t>
  </si>
  <si>
    <t>Воронина А.С.</t>
  </si>
  <si>
    <t>Еремина Е.М.</t>
  </si>
  <si>
    <t>Бурцева М.Н.</t>
  </si>
  <si>
    <t>Григорова А.В.</t>
  </si>
  <si>
    <t>Мартиросян А.Г.</t>
  </si>
  <si>
    <t>Ерыгина Е.А.</t>
  </si>
  <si>
    <t>Крайник С.В.</t>
  </si>
  <si>
    <t>Стоякина С.Д.</t>
  </si>
  <si>
    <t>Мишурова И.С.</t>
  </si>
  <si>
    <t>Разинкова В.С.</t>
  </si>
  <si>
    <t>Одинцова У.М</t>
  </si>
  <si>
    <t>Баженова В.В.</t>
  </si>
  <si>
    <t>Захарова А.А.</t>
  </si>
  <si>
    <t>Хаустова Д.А.</t>
  </si>
  <si>
    <t>Бесхмельницын А.Д.</t>
  </si>
  <si>
    <t>Прасолова В.А.</t>
  </si>
  <si>
    <t>Хожаинова А.А.</t>
  </si>
  <si>
    <t>Хороших С.С.</t>
  </si>
  <si>
    <t>Ткаченко Д.А.</t>
  </si>
  <si>
    <t>Торубарова А.А.</t>
  </si>
  <si>
    <t>Кордонец М.В.</t>
  </si>
  <si>
    <t>Золотова Э.В.</t>
  </si>
  <si>
    <t>Труфанова О.А.</t>
  </si>
  <si>
    <t>Анохина Е. А.</t>
  </si>
  <si>
    <t>Беликов В.В.</t>
  </si>
  <si>
    <t>Любимова В.М.</t>
  </si>
  <si>
    <t>Морозов М.М.</t>
  </si>
  <si>
    <t>Сухенко Е.М.</t>
  </si>
  <si>
    <t>Петина С.Г.</t>
  </si>
  <si>
    <t>Коваль П.В.</t>
  </si>
  <si>
    <t>Болотских О.А.</t>
  </si>
  <si>
    <t>Савенко С.С.</t>
  </si>
  <si>
    <t>Кузнецова К.В.</t>
  </si>
  <si>
    <t>Нестерова К.А.</t>
  </si>
  <si>
    <t>Боева М.А.</t>
  </si>
  <si>
    <t>Клейменова М.А.</t>
  </si>
  <si>
    <t>Кудрявцева Е.А.</t>
  </si>
  <si>
    <t>Часовских А.А.</t>
  </si>
  <si>
    <t>Травкина Е.С.</t>
  </si>
  <si>
    <t>Нилова Т. О.</t>
  </si>
  <si>
    <t>Тюнина А.А.</t>
  </si>
  <si>
    <t>Ивченко А.Н.</t>
  </si>
  <si>
    <t>Селютина Е.М.</t>
  </si>
  <si>
    <t>Веселова Э.Ю.</t>
  </si>
  <si>
    <t>Монакова В.С.</t>
  </si>
  <si>
    <t>Рудь Н.Д.</t>
  </si>
  <si>
    <t>Филиппова ЕН.</t>
  </si>
  <si>
    <t>Иванова Ангелина</t>
  </si>
  <si>
    <t>Беккер Д.А.</t>
  </si>
  <si>
    <t>Сельгейм Д.В.</t>
  </si>
  <si>
    <t>Цицхвая М.М.</t>
  </si>
  <si>
    <t>Веселова И.Ю.</t>
  </si>
  <si>
    <t>Логвинова К. Р.</t>
  </si>
  <si>
    <t>Малыхина В.Р.</t>
  </si>
  <si>
    <t>Хозина С.Р.</t>
  </si>
  <si>
    <t>Власова А.А.</t>
  </si>
  <si>
    <t xml:space="preserve">Капавых А.О. </t>
  </si>
  <si>
    <t>Болотских А.Ю.</t>
  </si>
  <si>
    <t>Брескаленко В.Д.</t>
  </si>
  <si>
    <t>Гончарова В.В.</t>
  </si>
  <si>
    <t>Тишина Д.В.</t>
  </si>
  <si>
    <t>Шураева У.Д.</t>
  </si>
  <si>
    <t>Ганус М. С.</t>
  </si>
  <si>
    <t>Попова И. С.</t>
  </si>
  <si>
    <t>Солодкова Ю. С.</t>
  </si>
  <si>
    <t>Ишков Артем</t>
  </si>
  <si>
    <t>Соловьева Д.М.</t>
  </si>
  <si>
    <t>Золотых К.О.</t>
  </si>
  <si>
    <t>Лаврова У.В.</t>
  </si>
  <si>
    <t>Рощупкина А.Р.</t>
  </si>
  <si>
    <t>Раимбердиева С. М.</t>
  </si>
  <si>
    <t>Репрынцева Д.Е.</t>
  </si>
  <si>
    <t>Топорова О.В.</t>
  </si>
  <si>
    <t>Гладких В.А.</t>
  </si>
  <si>
    <t>Белых Ю.С.</t>
  </si>
  <si>
    <t>Еремина С.Д.</t>
  </si>
  <si>
    <t>Дунская В.В</t>
  </si>
  <si>
    <t>Брылева А.А.</t>
  </si>
  <si>
    <t>Халеева О.И.</t>
  </si>
  <si>
    <t>Гавриленко Т.А.</t>
  </si>
  <si>
    <t>Михайлова А. А.</t>
  </si>
  <si>
    <t>Павлова Е. Р.</t>
  </si>
  <si>
    <t>Дюкарев Артем</t>
  </si>
  <si>
    <t>Сухинина А.В.</t>
  </si>
  <si>
    <t>Беликова Д.И.</t>
  </si>
  <si>
    <t>Прудских А.В.</t>
  </si>
  <si>
    <t>Велеменчук З.В.</t>
  </si>
  <si>
    <t>Мишина С.С.</t>
  </si>
  <si>
    <t>Плотникова Д.Д.</t>
  </si>
  <si>
    <t>Суровцева К.Д.</t>
  </si>
  <si>
    <t>Терехова А.И.</t>
  </si>
  <si>
    <t>Бовтунова С.С.</t>
  </si>
  <si>
    <t>Кузнецова В. А.</t>
  </si>
  <si>
    <t>Шубеничева П.В.</t>
  </si>
  <si>
    <t>Горбатых Е.М.</t>
  </si>
  <si>
    <t>МБОУ " Сорокинская ООШ"</t>
  </si>
  <si>
    <t>Хохлов Андрей Иванович</t>
  </si>
  <si>
    <t>Каримов Темур</t>
  </si>
  <si>
    <t>Маслова М.Р.</t>
  </si>
  <si>
    <t>Логвинова К.</t>
  </si>
  <si>
    <t>Емельянова Анастасия Олеговна</t>
  </si>
  <si>
    <t>Маркина С.О.</t>
  </si>
  <si>
    <t>Лягушкина В.С.</t>
  </si>
  <si>
    <t>Кононова А. А.</t>
  </si>
  <si>
    <t>Халилова М.Э.</t>
  </si>
  <si>
    <t>Гаврилов Данил</t>
  </si>
  <si>
    <t>Боброва Анастасия</t>
  </si>
  <si>
    <t>Горшечников А.А.</t>
  </si>
  <si>
    <t>Минакова Д.В.</t>
  </si>
  <si>
    <t>Тулинова Д.И</t>
  </si>
  <si>
    <t>Посаднева П.О.</t>
  </si>
  <si>
    <t>Козловская В.А.</t>
  </si>
  <si>
    <t>Шварова Е. В.</t>
  </si>
  <si>
    <t>Бабкина А.Н.</t>
  </si>
  <si>
    <t>Колесникова С.А.</t>
  </si>
  <si>
    <t>Попова К. В.</t>
  </si>
  <si>
    <t>Пучкова С. С.</t>
  </si>
  <si>
    <t>Романенко М.Д.</t>
  </si>
  <si>
    <t>Сорокина В. Ф.</t>
  </si>
  <si>
    <t>Климов А.С.</t>
  </si>
  <si>
    <t>Алефина Валерия</t>
  </si>
  <si>
    <t>Климова Д.А.</t>
  </si>
  <si>
    <t>Шершнева Э.С.</t>
  </si>
  <si>
    <t>Васильченко У.Н.</t>
  </si>
  <si>
    <t>Гамова К. А.</t>
  </si>
  <si>
    <t>Ельцына Е. В.</t>
  </si>
  <si>
    <t>Лапицкая Д.Д.</t>
  </si>
  <si>
    <t>Тимофеева А.С.</t>
  </si>
  <si>
    <t>Гордиенко И.Л.</t>
  </si>
  <si>
    <t>Андриенко А.Д.</t>
  </si>
  <si>
    <t>Сидельникова Д.А.</t>
  </si>
  <si>
    <t>Акинина С.Д.</t>
  </si>
  <si>
    <t>Шемякина Е. В.</t>
  </si>
  <si>
    <t>Копиёва А.Ю.</t>
  </si>
  <si>
    <t>Курчина С.Ю.</t>
  </si>
  <si>
    <t>Антонова Е.А.</t>
  </si>
  <si>
    <t>Масленникова И.Э.</t>
  </si>
  <si>
    <t>Тиничева А.А.</t>
  </si>
  <si>
    <t>Бабенкова Е.О.</t>
  </si>
  <si>
    <t>Вахненко Д.Ю.</t>
  </si>
  <si>
    <t>Абросимова С.Д.</t>
  </si>
  <si>
    <t>Кривошейцев С.Е.</t>
  </si>
  <si>
    <t>Кайтанов В.Д</t>
  </si>
  <si>
    <t>Бурдюгов С.А.</t>
  </si>
  <si>
    <t>Льдоков Ф.С.</t>
  </si>
  <si>
    <t>Кутузов Е. В.</t>
  </si>
  <si>
    <t>Махсудян Д.И.</t>
  </si>
  <si>
    <t>Селютин Я.Д.</t>
  </si>
  <si>
    <t>Плотников Е. В.</t>
  </si>
  <si>
    <t>Воротынцев Ф. А.</t>
  </si>
  <si>
    <t>Орлов И. Д.</t>
  </si>
  <si>
    <t>Родионов И. С.</t>
  </si>
  <si>
    <t>Лунев А.В.</t>
  </si>
  <si>
    <t xml:space="preserve">Козаков А.Д. </t>
  </si>
  <si>
    <t>Кваша М.С</t>
  </si>
  <si>
    <t>Павлидий М.Л.</t>
  </si>
  <si>
    <t>Ашугян Д.Ц.</t>
  </si>
  <si>
    <t>Михальченко Н.А.</t>
  </si>
  <si>
    <t>Миндубаев Ильфат Рамисович</t>
  </si>
  <si>
    <t>Ершов Д. А.</t>
  </si>
  <si>
    <t>Иващенко Л. Л.</t>
  </si>
  <si>
    <t>Губанов И.А</t>
  </si>
  <si>
    <t>Рощупкин М. А.</t>
  </si>
  <si>
    <t>Федорищев Н.В.</t>
  </si>
  <si>
    <t>Афанасьев Я.П.</t>
  </si>
  <si>
    <t>Горожанкин И. И.</t>
  </si>
  <si>
    <t>Соломенцев Я. П.</t>
  </si>
  <si>
    <t>Агаджанян Е. Р.</t>
  </si>
  <si>
    <t>Ачкинази И. Ю.</t>
  </si>
  <si>
    <t>Дроголов Я. В.</t>
  </si>
  <si>
    <t>Соломенцев Н.А.</t>
  </si>
  <si>
    <t>Ковалев Е.А.</t>
  </si>
  <si>
    <t>Юрьев И.А.</t>
  </si>
  <si>
    <t>Коста Е.Д.</t>
  </si>
  <si>
    <t>Долженков И. А.</t>
  </si>
  <si>
    <t>Прошко А.С.</t>
  </si>
  <si>
    <t>Гребенкин К.Е.</t>
  </si>
  <si>
    <t>Платонов Р.Е.</t>
  </si>
  <si>
    <t>Кравец В.А.</t>
  </si>
  <si>
    <t>Прасолов В. Д.</t>
  </si>
  <si>
    <t>Окунев В. С.</t>
  </si>
  <si>
    <t>Феденёв А. М.</t>
  </si>
  <si>
    <t>Карпунин М.В.</t>
  </si>
  <si>
    <t>Гичкин А.И.</t>
  </si>
  <si>
    <t>Джуров И.О</t>
  </si>
  <si>
    <t>Власенко Д. А.</t>
  </si>
  <si>
    <t>Матузов С.В.</t>
  </si>
  <si>
    <t>Колесников Е. В.</t>
  </si>
  <si>
    <t>Пацекин А. И.</t>
  </si>
  <si>
    <t>Степынин К. С.</t>
  </si>
  <si>
    <t>Азаров А.К.</t>
  </si>
  <si>
    <t>Крюков Б.И.</t>
  </si>
  <si>
    <t>Гребановский Р.К.</t>
  </si>
  <si>
    <t>Кожухов С.Г.</t>
  </si>
  <si>
    <t>Горожанкин С.Л.</t>
  </si>
  <si>
    <t>Бурцев К. Н.</t>
  </si>
  <si>
    <t>Чапарян Н.Е.</t>
  </si>
  <si>
    <t>Кудинов Д.А.</t>
  </si>
  <si>
    <t>Прибытков Д. С.</t>
  </si>
  <si>
    <t>Носов Р.С.</t>
  </si>
  <si>
    <t>Богоцкой И.А.</t>
  </si>
  <si>
    <t>Филенко М.Е.</t>
  </si>
  <si>
    <t>Жигилев А.М.</t>
  </si>
  <si>
    <t>Верзаков А.М.</t>
  </si>
  <si>
    <t>Данилов А.В.</t>
  </si>
  <si>
    <t>Клязьмин Д.Н.</t>
  </si>
  <si>
    <t>Никишин А.И.</t>
  </si>
  <si>
    <t>Шельдяев С.М</t>
  </si>
  <si>
    <t>Черников Д.Д.</t>
  </si>
  <si>
    <t>Стародубцев Д.С.</t>
  </si>
  <si>
    <t>Бажинов К.А.</t>
  </si>
  <si>
    <t>Надеин Д.А.</t>
  </si>
  <si>
    <t>Максимов М.А.</t>
  </si>
  <si>
    <t>Голубятников Н.В.</t>
  </si>
  <si>
    <t>Криволапов К. А.</t>
  </si>
  <si>
    <t>Ретунских Л.А.</t>
  </si>
  <si>
    <t>Ряполов Г. В.</t>
  </si>
  <si>
    <t>Темников Д. В.</t>
  </si>
  <si>
    <t>Казымов Р.З.</t>
  </si>
  <si>
    <t>Лебединский С.А.</t>
  </si>
  <si>
    <t>Литвинов А.А.</t>
  </si>
  <si>
    <t>Лясников К.О.</t>
  </si>
  <si>
    <t>МБОУ "Основная обшеобразовательная  Дмитриевская школа"</t>
  </si>
  <si>
    <t>Дубровина Евгения Николаевна</t>
  </si>
  <si>
    <t>Земсков Павел Станиславович</t>
  </si>
  <si>
    <t>Савинов М. А.</t>
  </si>
  <si>
    <t>Загуменный С.Д.</t>
  </si>
  <si>
    <t>Куренёв А.С.</t>
  </si>
  <si>
    <t>Грудницкий Л.А.</t>
  </si>
  <si>
    <t>Латышов И.  И.</t>
  </si>
  <si>
    <t>Досев В.Д.</t>
  </si>
  <si>
    <t>Кудрина Ольга Дмитриевна</t>
  </si>
  <si>
    <t>Котляров В.А.</t>
  </si>
  <si>
    <t>Оберемченко А.С.</t>
  </si>
  <si>
    <t>Мнльникова С.Н.</t>
  </si>
  <si>
    <t>Абдурашидов Богдан Рабданович</t>
  </si>
  <si>
    <t>Ширинский М. С.</t>
  </si>
  <si>
    <t>Ковтун Я.В.</t>
  </si>
  <si>
    <t>Серкин И.А.</t>
  </si>
  <si>
    <t>Левченко В. А.</t>
  </si>
  <si>
    <t>Минюк А А.</t>
  </si>
  <si>
    <t>Федррченко Г.В.</t>
  </si>
  <si>
    <t>Сошников А.А.</t>
  </si>
  <si>
    <t>Полухин А. В.</t>
  </si>
  <si>
    <t>Котенев В.В.</t>
  </si>
  <si>
    <t>Лоскутов Н.В.</t>
  </si>
  <si>
    <t>Колодезный М.А.</t>
  </si>
  <si>
    <t xml:space="preserve">Балыбин И.А. </t>
  </si>
  <si>
    <t>Тиков А.С.</t>
  </si>
  <si>
    <t>Фомин И.А.</t>
  </si>
  <si>
    <t>Рудов К.А.</t>
  </si>
  <si>
    <t>Горбунов Е.А.</t>
  </si>
  <si>
    <t>Селявкин М.О.</t>
  </si>
  <si>
    <t>Ритунских Л.А.</t>
  </si>
  <si>
    <t>Фрезе Никита Дмитриевич</t>
  </si>
  <si>
    <t>Малахов Д.Е.</t>
  </si>
  <si>
    <t>Бадалян Д.А.</t>
  </si>
  <si>
    <t>Щетина З.А.</t>
  </si>
  <si>
    <t>Емельянов А. Е.</t>
  </si>
  <si>
    <t>Мужиков А.А.</t>
  </si>
  <si>
    <t>Долгих К.И.</t>
  </si>
  <si>
    <t>Жданов Д.С.</t>
  </si>
  <si>
    <t>Мерецкий Д.М.</t>
  </si>
  <si>
    <t>Козлов Е.А.</t>
  </si>
  <si>
    <t>Богданов С.А.</t>
  </si>
  <si>
    <t>Шувалов О.А.</t>
  </si>
  <si>
    <t>Давлетов Р.В.</t>
  </si>
  <si>
    <t>Боев Е.Н.</t>
  </si>
  <si>
    <t>Уваров И.А.</t>
  </si>
  <si>
    <t>Гладких А.М.</t>
  </si>
  <si>
    <t>Карпович С.С.</t>
  </si>
  <si>
    <t>Топорков Е.А.</t>
  </si>
  <si>
    <t>Военный Д.В.</t>
  </si>
  <si>
    <t>Гангаев Д.П.</t>
  </si>
  <si>
    <t>Славногодский А.С.</t>
  </si>
  <si>
    <t>Герасименко А.В.</t>
  </si>
  <si>
    <t>Жуков Д.Н.</t>
  </si>
  <si>
    <t>Коверкин Б.А.</t>
  </si>
  <si>
    <t>Трубавин И.А.</t>
  </si>
  <si>
    <t>Салов Н.Ю.</t>
  </si>
  <si>
    <t>Коробов Л.Н.</t>
  </si>
  <si>
    <t>Федосеев А.Ю.</t>
  </si>
  <si>
    <t>Семеникин Д.Г.</t>
  </si>
  <si>
    <t>Бартенев А.Р.</t>
  </si>
  <si>
    <t>Гузенко К.О.</t>
  </si>
  <si>
    <t>Валуйский С.А.</t>
  </si>
  <si>
    <t>Занкович В.Д.</t>
  </si>
  <si>
    <t>Крамской М.М.</t>
  </si>
  <si>
    <t>Кудинова К.И.</t>
  </si>
  <si>
    <t>Дубровина Евгения Николаевнаа</t>
  </si>
  <si>
    <t>Рябченко К.А.</t>
  </si>
  <si>
    <t>Пожидаев Д.И.</t>
  </si>
  <si>
    <t>Сидоров А.А.</t>
  </si>
  <si>
    <t>Барсегян Р.А</t>
  </si>
  <si>
    <t>Петров М. А.</t>
  </si>
  <si>
    <t>Чуйков А.Е.</t>
  </si>
  <si>
    <t>Мишустин Александр Алексеевич</t>
  </si>
  <si>
    <t>Гулназарян М.А.</t>
  </si>
  <si>
    <t>Конюхов А.К.</t>
  </si>
  <si>
    <t>Колесников И. Р.</t>
  </si>
  <si>
    <t>Ващишина К.М.</t>
  </si>
  <si>
    <t>Власов Г.В.</t>
  </si>
  <si>
    <t>Крюков Р. С.</t>
  </si>
  <si>
    <t>Романюк А.А.</t>
  </si>
  <si>
    <t>Хомяков М.К.</t>
  </si>
  <si>
    <t>Чирков Р.А.</t>
  </si>
  <si>
    <t>Сергеев Максим Иванович</t>
  </si>
  <si>
    <t>Андреев Т.К.</t>
  </si>
  <si>
    <t>Логачёв А.И.</t>
  </si>
  <si>
    <t>Арджанов Г. М.</t>
  </si>
  <si>
    <t>Немировский Д.А.</t>
  </si>
  <si>
    <t>Бобриков Д.О.</t>
  </si>
  <si>
    <t>Батакин Д.А.</t>
  </si>
  <si>
    <t>Герасин А.О.</t>
  </si>
  <si>
    <t>Зверев Н.Д.</t>
  </si>
  <si>
    <t>Драганов Д.В.</t>
  </si>
  <si>
    <t>Мальцев А.В.</t>
  </si>
  <si>
    <t>Куваев В.А</t>
  </si>
  <si>
    <t>Бокий М.Р.</t>
  </si>
  <si>
    <t>Сорокин Р.А.</t>
  </si>
  <si>
    <t>Семенихин А.М.</t>
  </si>
  <si>
    <t>Дураков П.С.</t>
  </si>
  <si>
    <t>Лисовый А.А.</t>
  </si>
  <si>
    <t>Попов Н.С.</t>
  </si>
  <si>
    <t>Колногузенко В.Е.</t>
  </si>
  <si>
    <t>Зубков В. Н</t>
  </si>
  <si>
    <t>Бредихин М.А.</t>
  </si>
  <si>
    <t>Чикин Д.Ю.</t>
  </si>
  <si>
    <t>Махт А.В.</t>
  </si>
  <si>
    <t>Овсянников А. А.</t>
  </si>
  <si>
    <t>Черепанов М.А.</t>
  </si>
  <si>
    <t>Субботин А. А.</t>
  </si>
  <si>
    <t>Лыков И.К.</t>
  </si>
  <si>
    <t>Мацкевич Р.А.</t>
  </si>
  <si>
    <t>Горшков Д.В.</t>
  </si>
  <si>
    <t>Барсов В. А.</t>
  </si>
  <si>
    <t>МАОУ "ОК"Лицей № 3" имени С. П. Угаровой"</t>
  </si>
  <si>
    <t>Бровченко Юрий Михайлович</t>
  </si>
  <si>
    <t>Придатко И. А.</t>
  </si>
  <si>
    <t>Котенев М.А.</t>
  </si>
  <si>
    <t>Архипов Т. Е.</t>
  </si>
  <si>
    <t>Афанасьев Д. С.</t>
  </si>
  <si>
    <t>Хозеев А.А.</t>
  </si>
  <si>
    <t>Алексеев Я.А.</t>
  </si>
  <si>
    <t>Амиров Н. В.</t>
  </si>
  <si>
    <t>Арзуманов Д.С.</t>
  </si>
  <si>
    <t>Нестеренко Д. М</t>
  </si>
  <si>
    <t>Климашевский В. К.</t>
  </si>
  <si>
    <t>Черников П. А.</t>
  </si>
  <si>
    <t>Меркулов С. А.</t>
  </si>
  <si>
    <t>Алексеев Д.М.</t>
  </si>
  <si>
    <t>Нефедов Д. А.</t>
  </si>
  <si>
    <t>Некрасов А.А.</t>
  </si>
  <si>
    <t>Волобуев И. Р.</t>
  </si>
  <si>
    <t>Сумин Е.А.</t>
  </si>
  <si>
    <t>Сапрыкин Д. Е.</t>
  </si>
  <si>
    <t>Плотников Т. А</t>
  </si>
  <si>
    <t>Креенбринг С.А.</t>
  </si>
  <si>
    <t>Опарин С. С.</t>
  </si>
  <si>
    <t>Горожанкин А.В.</t>
  </si>
  <si>
    <t>Куланин М.С.</t>
  </si>
  <si>
    <t>Уваровский Р.П.</t>
  </si>
  <si>
    <t>Иванов А. И.</t>
  </si>
  <si>
    <t>Богомолов М. А.</t>
  </si>
  <si>
    <t>Румянцев Я. В.</t>
  </si>
  <si>
    <t>Носов М. А.</t>
  </si>
  <si>
    <t>Тишин К. Е</t>
  </si>
  <si>
    <t>Сорокин С. Д.</t>
  </si>
  <si>
    <t>Попадинец Р.А.</t>
  </si>
  <si>
    <t>Бесхмельницын А. И.</t>
  </si>
  <si>
    <t>Анненков М.Н.</t>
  </si>
  <si>
    <t>Гладких Д.О.</t>
  </si>
  <si>
    <t>Ряшенцев И.И.</t>
  </si>
  <si>
    <t>Акопян Т.  А.</t>
  </si>
  <si>
    <t>Буденный А. Ю.</t>
  </si>
  <si>
    <t>Головина А.А.</t>
  </si>
  <si>
    <t>Шорстова А.А.</t>
  </si>
  <si>
    <t>Татарина М.А.</t>
  </si>
  <si>
    <t>Алябышева А.А.</t>
  </si>
  <si>
    <t>Долгих В. Ю.</t>
  </si>
  <si>
    <t>Кирнос А.В.</t>
  </si>
  <si>
    <t>Рыбалкина К.К.</t>
  </si>
  <si>
    <t>Щербинина С.М.</t>
  </si>
  <si>
    <t>Кривошеева А.С.</t>
  </si>
  <si>
    <t>Туренко К. А.</t>
  </si>
  <si>
    <t>Шевелева Е.А.</t>
  </si>
  <si>
    <t>Акулинина В.В.</t>
  </si>
  <si>
    <t>Талыпина С.А.</t>
  </si>
  <si>
    <t>Серемова А.Д</t>
  </si>
  <si>
    <t>Келеш А.М.</t>
  </si>
  <si>
    <t>Вигерина М.С.</t>
  </si>
  <si>
    <t>Лебедева С. А.</t>
  </si>
  <si>
    <t>Матюхина В.Н.</t>
  </si>
  <si>
    <t>Бондаренко П.Н.</t>
  </si>
  <si>
    <t>Иванова Д.Е.</t>
  </si>
  <si>
    <t>Несветаева Д.С.</t>
  </si>
  <si>
    <t>Опочанова П.А.</t>
  </si>
  <si>
    <t>Солдатова А.К.</t>
  </si>
  <si>
    <t>Куклишина В.В.</t>
  </si>
  <si>
    <t>Сивкова П.М.</t>
  </si>
  <si>
    <t>Ишкова М. М.</t>
  </si>
  <si>
    <t>Филиппова С.А.</t>
  </si>
  <si>
    <t>Филатова К. Д.</t>
  </si>
  <si>
    <t>Еськова В. А.</t>
  </si>
  <si>
    <t>Алехина Д.А.</t>
  </si>
  <si>
    <t>Ванян Р.Р.</t>
  </si>
  <si>
    <t>Грибенкина В.А.</t>
  </si>
  <si>
    <t>Калинина А.А.</t>
  </si>
  <si>
    <t>Палунина П.В.</t>
  </si>
  <si>
    <t>Рыбальченко Д.Е.</t>
  </si>
  <si>
    <t>Шилова В.Т.</t>
  </si>
  <si>
    <t>МБОУ «ООШ№2»</t>
  </si>
  <si>
    <t>Марков Н.В.</t>
  </si>
  <si>
    <t>МБОУ " ОО Солдатская школа"</t>
  </si>
  <si>
    <t>Агаркова П. Э.</t>
  </si>
  <si>
    <t>Стрельникова Е.А.</t>
  </si>
  <si>
    <t>Штыркина М.А.</t>
  </si>
  <si>
    <t>Кирьян Д.Н.</t>
  </si>
  <si>
    <t>Пирард Е.С.</t>
  </si>
  <si>
    <t>Золоткова Е.А.</t>
  </si>
  <si>
    <t>Лихушина Н.Д.</t>
  </si>
  <si>
    <t>Юревич Е.А.</t>
  </si>
  <si>
    <t>Нилова К.Д.</t>
  </si>
  <si>
    <t>Романенко К.В.</t>
  </si>
  <si>
    <t>Березнева В.С.</t>
  </si>
  <si>
    <t>Бочкарёва М.А.</t>
  </si>
  <si>
    <t>Шаталова К.О.</t>
  </si>
  <si>
    <t>Платоненко М.А.</t>
  </si>
  <si>
    <t>Шестакова М. М.</t>
  </si>
  <si>
    <t>Якубович Д.А.</t>
  </si>
  <si>
    <t>Воронова Ж.А.</t>
  </si>
  <si>
    <t>Кошеленко С.Д.</t>
  </si>
  <si>
    <t>Благодарная В.С.</t>
  </si>
  <si>
    <t>Батракова М.В.</t>
  </si>
  <si>
    <t>Пронякина А.А.</t>
  </si>
  <si>
    <t>Васютина С.М.</t>
  </si>
  <si>
    <t>Кочура К.О.</t>
  </si>
  <si>
    <t>Мацкевич В.А.</t>
  </si>
  <si>
    <t>Мусатова Е.Д.</t>
  </si>
  <si>
    <t>Глуховченко Е.А.</t>
  </si>
  <si>
    <t>Шатохина П.А.</t>
  </si>
  <si>
    <t>Кабанова М.К.</t>
  </si>
  <si>
    <t>Коновалова Д.Р.</t>
  </si>
  <si>
    <t>Мясоедова Е.П.</t>
  </si>
  <si>
    <t>Эйлерт А.С.</t>
  </si>
  <si>
    <t>Орлова А.А.</t>
  </si>
  <si>
    <t>Голых А.Р.</t>
  </si>
  <si>
    <t>Абдурахмонова С. Т.</t>
  </si>
  <si>
    <t>Лавинчук Е.К.</t>
  </si>
  <si>
    <t>Тимофеева С.Р.</t>
  </si>
  <si>
    <t>Лагунова А.Е.</t>
  </si>
  <si>
    <t>Гольева В.И.</t>
  </si>
  <si>
    <t>Петренко Е.А.</t>
  </si>
  <si>
    <t>Карагодина А.О.</t>
  </si>
  <si>
    <t>Слободян С.О.</t>
  </si>
  <si>
    <t>Пашкова А.А</t>
  </si>
  <si>
    <t>Лавринова А.Е.</t>
  </si>
  <si>
    <t>Аболмасова А.Е.</t>
  </si>
  <si>
    <t>Сапрыкина А.Е.</t>
  </si>
  <si>
    <t>Шевченко П.К.</t>
  </si>
  <si>
    <t>Гридина М.н.</t>
  </si>
  <si>
    <t>Табунщикова О.И.</t>
  </si>
  <si>
    <t>Котенёва Е.А.</t>
  </si>
  <si>
    <t>Пашкова Д.А.</t>
  </si>
  <si>
    <t>Молошникова А.В.</t>
  </si>
  <si>
    <t>Малкина В.Д.</t>
  </si>
  <si>
    <t>Бирюкова А.А.</t>
  </si>
  <si>
    <t>Зиновьева А.</t>
  </si>
  <si>
    <t>НикитинаВ.А.</t>
  </si>
  <si>
    <t>Куликова П.Г</t>
  </si>
  <si>
    <t>Нечаева Д. С.</t>
  </si>
  <si>
    <t>Столяренко С. В.</t>
  </si>
  <si>
    <t>Лазарева А. С.</t>
  </si>
  <si>
    <t>Фридрих М.А.</t>
  </si>
  <si>
    <t>Адамов Я.А.</t>
  </si>
  <si>
    <t>Ткачева В.А.</t>
  </si>
  <si>
    <t>Точеная Ю.В.</t>
  </si>
  <si>
    <t>Дубровина В.В.</t>
  </si>
  <si>
    <t>Лопатина Т.Н.</t>
  </si>
  <si>
    <t>Севрюкова Н.С.</t>
  </si>
  <si>
    <t>МБОУ  "Крутовская ООШ"</t>
  </si>
  <si>
    <t>Федорус Светлана Викторовна</t>
  </si>
  <si>
    <t>Малахова С.А.</t>
  </si>
  <si>
    <t>Ватутина С.П.</t>
  </si>
  <si>
    <t>Беленикина С.А.</t>
  </si>
  <si>
    <t>ГригороваА.А.</t>
  </si>
  <si>
    <t>Пономаренко ЮА</t>
  </si>
  <si>
    <t>Игошина А.С.</t>
  </si>
  <si>
    <t>Казакова О.Е.</t>
  </si>
  <si>
    <t>Шкроб А.Р.</t>
  </si>
  <si>
    <t>Черкашина Е. И.</t>
  </si>
  <si>
    <t>Кириленко А.Е.</t>
  </si>
  <si>
    <t>Козлова К.Н.</t>
  </si>
  <si>
    <t>Бычкова Е.А.</t>
  </si>
  <si>
    <t>Варзанова П.Н.</t>
  </si>
  <si>
    <t>Шиянова В.С.</t>
  </si>
  <si>
    <t>Киселева П.В.</t>
  </si>
  <si>
    <t>Криводерев В.В.</t>
  </si>
  <si>
    <t>Молодых А.М.</t>
  </si>
  <si>
    <t>Сиднина Д.Т.</t>
  </si>
  <si>
    <t>Логвинова У.В.</t>
  </si>
  <si>
    <t>Пересыпкина В.Р.</t>
  </si>
  <si>
    <t>Шаламай Д.А.</t>
  </si>
  <si>
    <t>Черных М.А.</t>
  </si>
  <si>
    <t>Серикова Т.С.</t>
  </si>
  <si>
    <t>Раку С.П.</t>
  </si>
  <si>
    <t>Тульская Е.С.</t>
  </si>
  <si>
    <t>Щербинина Е.Р.</t>
  </si>
  <si>
    <t>Алексеев С.В.</t>
  </si>
  <si>
    <t>Громова Н.А.</t>
  </si>
  <si>
    <t>Лаптиева В. А.</t>
  </si>
  <si>
    <t>Попова Е.С.</t>
  </si>
  <si>
    <t>Слободян А. В.</t>
  </si>
  <si>
    <t>Меркулова С.А.</t>
  </si>
  <si>
    <t>Таскаева С.Д.</t>
  </si>
  <si>
    <t>Положенцева Е.А.</t>
  </si>
  <si>
    <t>Володина В.В.</t>
  </si>
  <si>
    <t>Скробова Д.К.</t>
  </si>
  <si>
    <t>Титова У.Н.</t>
  </si>
  <si>
    <t>Тыщенко М.О.</t>
  </si>
  <si>
    <t>Бабенкова В.А.</t>
  </si>
  <si>
    <t>Иванникова А.Д.</t>
  </si>
  <si>
    <t>Борзак Д. М.</t>
  </si>
  <si>
    <t>Даниелян Е.С.</t>
  </si>
  <si>
    <t>Морщагина Е.С.</t>
  </si>
  <si>
    <t>Гладкова К .А.</t>
  </si>
  <si>
    <t>Степанова А.А.</t>
  </si>
  <si>
    <t>Титюшина Д.В.</t>
  </si>
  <si>
    <t>Крицкая Ю.В.</t>
  </si>
  <si>
    <t>Дегтяренко М.А.</t>
  </si>
  <si>
    <t>Мишина К.А.</t>
  </si>
  <si>
    <t>Проскурина Д.И.</t>
  </si>
  <si>
    <t>Сотникова К.Н.</t>
  </si>
  <si>
    <t>Чахчахова Э.В.</t>
  </si>
  <si>
    <t>Лебедь Е.Р.</t>
  </si>
  <si>
    <t>Горнакова А.А</t>
  </si>
  <si>
    <t>Костина Д.А.</t>
  </si>
  <si>
    <t>Емельянова П.А.</t>
  </si>
  <si>
    <t>Федосова В.С.</t>
  </si>
  <si>
    <t>Овсянникова Е. А.</t>
  </si>
  <si>
    <t>Федосеенко У. Д.</t>
  </si>
  <si>
    <t>Пензева К.А.</t>
  </si>
  <si>
    <t>Жукова П.С.</t>
  </si>
  <si>
    <t>Прискалова А.С.</t>
  </si>
  <si>
    <t>Монакова А.С.</t>
  </si>
  <si>
    <t>Новосельцев А.А.</t>
  </si>
  <si>
    <t>Пригородова С.В.</t>
  </si>
  <si>
    <t>Волк Е.П.</t>
  </si>
  <si>
    <t>Алексеева Я. А.</t>
  </si>
  <si>
    <t>Переверзева К.А.</t>
  </si>
  <si>
    <t>Стриганова Е.А.</t>
  </si>
  <si>
    <t>Добренькая Д.Д.</t>
  </si>
  <si>
    <t>Фадеева А.С.</t>
  </si>
  <si>
    <t>Каунникова В.А.</t>
  </si>
  <si>
    <t>Костюченко А.Р.</t>
  </si>
  <si>
    <t>Дурнева В.А.</t>
  </si>
  <si>
    <t>Самодурова Д. Н.</t>
  </si>
  <si>
    <t>Пашкова А.Э.</t>
  </si>
  <si>
    <t>Клёсова А.А.</t>
  </si>
  <si>
    <t>Кононова М.В.</t>
  </si>
  <si>
    <t>Монакова П.Ю.</t>
  </si>
  <si>
    <t>Артеменко Д.С.</t>
  </si>
  <si>
    <t>Скоробогатова  Алена Леонидовна</t>
  </si>
  <si>
    <t>Авджи А.Д.</t>
  </si>
  <si>
    <t>Жильникова А. В.</t>
  </si>
  <si>
    <t>Улезько Х.Ю.</t>
  </si>
  <si>
    <t>Бразис В.С.</t>
  </si>
  <si>
    <t>Севрюкова С.С.</t>
  </si>
  <si>
    <t>МБОУ "Крутовская ООШ"</t>
  </si>
  <si>
    <t>Шустова А. С.</t>
  </si>
  <si>
    <t>Красова В.В.</t>
  </si>
  <si>
    <t>Останина В.В.</t>
  </si>
  <si>
    <t>Жукова В.А.</t>
  </si>
  <si>
    <t>Андреева Д. С.</t>
  </si>
  <si>
    <t>Цыганкова Д.А.</t>
  </si>
  <si>
    <t>Лысых С.И.</t>
  </si>
  <si>
    <t>Коробанова В.Д.</t>
  </si>
  <si>
    <t>Анпилова М.А.</t>
  </si>
  <si>
    <t>Санчуковская Д.С</t>
  </si>
  <si>
    <t>Шаповалова В. В.</t>
  </si>
  <si>
    <t>Калеошкова Е. В.</t>
  </si>
  <si>
    <t>Солянник А.А.</t>
  </si>
  <si>
    <t>Чернышова К.А.</t>
  </si>
  <si>
    <t>Шальнева В. А.</t>
  </si>
  <si>
    <t>Семёнова А.Г.</t>
  </si>
  <si>
    <t>Мальцева А.И.</t>
  </si>
  <si>
    <t>Анисимова Н. А.</t>
  </si>
  <si>
    <t>Фатьянова Л.Д.</t>
  </si>
  <si>
    <t>Калашникова А.Н.</t>
  </si>
  <si>
    <t>Рябкова М.С.</t>
  </si>
  <si>
    <t>Вовк А.А.</t>
  </si>
  <si>
    <t>Головенченкова Е.А.</t>
  </si>
  <si>
    <t>Авдеенко К.Д.</t>
  </si>
  <si>
    <t>Булгакова П.А.</t>
  </si>
  <si>
    <t>Агафонникова М.М.</t>
  </si>
  <si>
    <t>Яковенко П. Е</t>
  </si>
  <si>
    <t>Москаленко Т. А.</t>
  </si>
  <si>
    <t>Иванищева Е.С.</t>
  </si>
  <si>
    <t>Гильфанова В.Г.</t>
  </si>
  <si>
    <t>ОАНО "Православная гимназия №38"</t>
  </si>
  <si>
    <t>Симонова Наталия Алексеевна</t>
  </si>
  <si>
    <t>Никус С.Д.</t>
  </si>
  <si>
    <t>Бершанская Н.А.</t>
  </si>
  <si>
    <t>Дурнева В.Е.</t>
  </si>
  <si>
    <t>Головкина В. М.</t>
  </si>
  <si>
    <t>Капнина В.В.</t>
  </si>
  <si>
    <t>Золотых А.С.</t>
  </si>
  <si>
    <t>Черных З.В.</t>
  </si>
  <si>
    <t>Копоть В.М.</t>
  </si>
  <si>
    <t>Терских С.А.</t>
  </si>
  <si>
    <t>Пустохина К.С.</t>
  </si>
  <si>
    <t>Белухина М.И.</t>
  </si>
  <si>
    <t>МБОУ "ООШ №9"</t>
  </si>
  <si>
    <t>Черкасских Анастасия Олеговна</t>
  </si>
  <si>
    <t>Король Д.В.</t>
  </si>
  <si>
    <t>Кабатова Д. С.</t>
  </si>
  <si>
    <t>Боев А.Н.</t>
  </si>
  <si>
    <t>Разинкова А. А.</t>
  </si>
  <si>
    <t>Беляева А.О.</t>
  </si>
  <si>
    <t>Маслова Я.О.</t>
  </si>
  <si>
    <t>Руднева В.А.</t>
  </si>
  <si>
    <t>Качурина А.В.</t>
  </si>
  <si>
    <t>Верхорубова К.В.</t>
  </si>
  <si>
    <t>Федорченко В. С.</t>
  </si>
  <si>
    <t>Шестакова А.Ю.</t>
  </si>
  <si>
    <t>Марштуп И.А.</t>
  </si>
  <si>
    <t>Мезенцева А.А.</t>
  </si>
  <si>
    <t>Кузнецова А.А.</t>
  </si>
  <si>
    <t>Климук Т.Д.</t>
  </si>
  <si>
    <t>Ковальчук А. В.</t>
  </si>
  <si>
    <t>Труфанова А. В.</t>
  </si>
  <si>
    <t>Кондаурова Д. Д.</t>
  </si>
  <si>
    <t>Самойлов М.С.</t>
  </si>
  <si>
    <t>Стариковский П.Д.</t>
  </si>
  <si>
    <t>Панарин И.Е.</t>
  </si>
  <si>
    <t>Сидоров К.В.</t>
  </si>
  <si>
    <t>Чернявский Р. А.</t>
  </si>
  <si>
    <t>Клышников С. С.</t>
  </si>
  <si>
    <t>Малыхин Максим Николаевич</t>
  </si>
  <si>
    <t>Хайлов М. В.</t>
  </si>
  <si>
    <t>Сотиров Н.С.</t>
  </si>
  <si>
    <t>Федин А.А</t>
  </si>
  <si>
    <t>Корнилов Д.А.</t>
  </si>
  <si>
    <t>Щербинин Д. Р.</t>
  </si>
  <si>
    <t>Негреев М.А.</t>
  </si>
  <si>
    <t>Сиденко Е. О.</t>
  </si>
  <si>
    <t>Карамышев Д.А.</t>
  </si>
  <si>
    <t>Придыбайло Е.А.</t>
  </si>
  <si>
    <t>Погода А.Ю.</t>
  </si>
  <si>
    <t>Парамонов Д. П.</t>
  </si>
  <si>
    <t>Климов Д. С.</t>
  </si>
  <si>
    <t>Щедринов Д.А.</t>
  </si>
  <si>
    <t>Маслов А. А.</t>
  </si>
  <si>
    <t>Шишкин Л. В.</t>
  </si>
  <si>
    <t>Кулаков Е.А.</t>
  </si>
  <si>
    <t>Сукманов Р.А.</t>
  </si>
  <si>
    <t>Чумаченко И. В.</t>
  </si>
  <si>
    <t>Бакланов А.А.</t>
  </si>
  <si>
    <t>Яковина А.П.</t>
  </si>
  <si>
    <t>Пархоменко Д. С.</t>
  </si>
  <si>
    <t>Андросов Г.А.</t>
  </si>
  <si>
    <t>Темников Д.В.</t>
  </si>
  <si>
    <t>Мешков С. А.</t>
  </si>
  <si>
    <t>Демаков Н.А.</t>
  </si>
  <si>
    <t>Боргард Б.Г.</t>
  </si>
  <si>
    <t>Жуков К.М.</t>
  </si>
  <si>
    <t>Малютин Н. Г.</t>
  </si>
  <si>
    <t>Мутразин Р.С.</t>
  </si>
  <si>
    <t>Прасолов В.А.</t>
  </si>
  <si>
    <t>Синенко М. Е.</t>
  </si>
  <si>
    <t>Брескаленко Б.М.</t>
  </si>
  <si>
    <t>Слащев А. П.</t>
  </si>
  <si>
    <t>Лёвкин Е. А.</t>
  </si>
  <si>
    <t>Башкинцев Д.Р.</t>
  </si>
  <si>
    <t>Коптев С. С.</t>
  </si>
  <si>
    <t>Татаринцев К. А.</t>
  </si>
  <si>
    <t>Соснин Е. А.</t>
  </si>
  <si>
    <t>Кислянских Д.А.</t>
  </si>
  <si>
    <t>Матузов С. В.</t>
  </si>
  <si>
    <t>Зезюков А.В.</t>
  </si>
  <si>
    <t>Петросян Г. Т.</t>
  </si>
  <si>
    <t>Головин Ф.Н.</t>
  </si>
  <si>
    <t>Шолохов А.Д.</t>
  </si>
  <si>
    <t>Харьков А.А.</t>
  </si>
  <si>
    <t>Емельянов П.И.</t>
  </si>
  <si>
    <t>Теренков В.А.</t>
  </si>
  <si>
    <t>Выскребенцев Д.М.</t>
  </si>
  <si>
    <t>Дорошев Р. А.</t>
  </si>
  <si>
    <t>Зубов Д.Ю.</t>
  </si>
  <si>
    <t>Мороз А.П.</t>
  </si>
  <si>
    <t>Старков И.В.</t>
  </si>
  <si>
    <t>Самосудов Р.И</t>
  </si>
  <si>
    <t>Михайлов Е.А.</t>
  </si>
  <si>
    <t>Полтавченко М.В.</t>
  </si>
  <si>
    <t>Седлецкий Д.В.</t>
  </si>
  <si>
    <t>Оробинский И. А.</t>
  </si>
  <si>
    <t>Кантемиров В. В.</t>
  </si>
  <si>
    <t>Васильев А.М.</t>
  </si>
  <si>
    <t>Сушков Д.И.</t>
  </si>
  <si>
    <t>Бригенец Г.С.</t>
  </si>
  <si>
    <t>Еретников К.В.</t>
  </si>
  <si>
    <t>Щербинин Л.А.</t>
  </si>
  <si>
    <t>Сухоручкин С.С.</t>
  </si>
  <si>
    <t>Мамедов Н.Р.</t>
  </si>
  <si>
    <t>Панкратов А. А</t>
  </si>
  <si>
    <t>Борисов Е.И.</t>
  </si>
  <si>
    <t>Гарбуз Н.А.</t>
  </si>
  <si>
    <t>Алехин И.О.</t>
  </si>
  <si>
    <t>Власов Е.С.</t>
  </si>
  <si>
    <t>Ахметзянов И.И.</t>
  </si>
  <si>
    <t>Гацко И.В.</t>
  </si>
  <si>
    <t>Ткаченко Р.В.</t>
  </si>
  <si>
    <t>Кирьянов Р.М.</t>
  </si>
  <si>
    <t>Куликов М.Д.</t>
  </si>
  <si>
    <t>Солдатов Т. О.</t>
  </si>
  <si>
    <t>Пигарев М.А.</t>
  </si>
  <si>
    <t>Шнякин И. Н.</t>
  </si>
  <si>
    <t>Лыков А.А</t>
  </si>
  <si>
    <t>Костюжев. Е. А.</t>
  </si>
  <si>
    <t>Хрипков Д. С.</t>
  </si>
  <si>
    <t>Яппаров Г.В.</t>
  </si>
  <si>
    <t>Архипов Я.Н.</t>
  </si>
  <si>
    <t>Ковалёв А.С.</t>
  </si>
  <si>
    <t>Булулуков А.П.</t>
  </si>
  <si>
    <t>Догуа Д.Д.</t>
  </si>
  <si>
    <t>Филатов М.В.</t>
  </si>
  <si>
    <t>Колесников М.Н.</t>
  </si>
  <si>
    <t>Селютин И.О.</t>
  </si>
  <si>
    <t>Полозков М.С.</t>
  </si>
  <si>
    <t>Чередниченко С.Р.</t>
  </si>
  <si>
    <t>Ляпин А.Е.</t>
  </si>
  <si>
    <t>Рязанцев С.А.</t>
  </si>
  <si>
    <t>Виноградов Р.А.</t>
  </si>
  <si>
    <t>Фарыкин Д.А.</t>
  </si>
  <si>
    <t>Лисунов Я.С.</t>
  </si>
  <si>
    <t>Малахов Н.А.</t>
  </si>
  <si>
    <t>Постников В.А.</t>
  </si>
  <si>
    <t>Рангаев Е.С.</t>
  </si>
  <si>
    <t>Скиданов В.И.</t>
  </si>
  <si>
    <t>Татаринцев Д.В.</t>
  </si>
  <si>
    <t>Самойлов Д.А.</t>
  </si>
  <si>
    <t>Иванов К.С.</t>
  </si>
  <si>
    <t>Скоробогатова Алена Леонидовна</t>
  </si>
  <si>
    <t>Гнидин Н.Р.</t>
  </si>
  <si>
    <t>Труфанов А.Е.</t>
  </si>
  <si>
    <t>Жиглов Е. В.</t>
  </si>
  <si>
    <t>Дураков И.С.</t>
  </si>
  <si>
    <t>Орлов А.Н.</t>
  </si>
  <si>
    <t>Кузменко М.А.</t>
  </si>
  <si>
    <t>Дворядкин А.И.</t>
  </si>
  <si>
    <t>Четверкин Е.Е.</t>
  </si>
  <si>
    <t>Бекетов С.Н.</t>
  </si>
  <si>
    <t>Труфанов Р.Ю.</t>
  </si>
  <si>
    <t>Труфанов И.Д.</t>
  </si>
  <si>
    <t>Кравцов А.И.</t>
  </si>
  <si>
    <t>Помельников А.А.</t>
  </si>
  <si>
    <t>Ковбасюк А. Е.</t>
  </si>
  <si>
    <t>Васютин Д.А.</t>
  </si>
  <si>
    <t>Жибоедов И. А.</t>
  </si>
  <si>
    <t>Фирсов М. А.</t>
  </si>
  <si>
    <t>Безродный А.Е.</t>
  </si>
  <si>
    <t>Комалиев М.А.</t>
  </si>
  <si>
    <t>Сулеин Д. А.</t>
  </si>
  <si>
    <t>Петрова Алена Леонидовна</t>
  </si>
  <si>
    <t>Ярош И.Я.</t>
  </si>
  <si>
    <t>Маликов Н.С.</t>
  </si>
  <si>
    <t>Китаев М. Д.</t>
  </si>
  <si>
    <t>Боровиков И.В.</t>
  </si>
  <si>
    <t>Хаустов И.А.</t>
  </si>
  <si>
    <t>Шимпф В. Д.</t>
  </si>
  <si>
    <t>Хадарин Д. Р.</t>
  </si>
  <si>
    <t>Колбас К.В.</t>
  </si>
  <si>
    <t>Науменко И.О.</t>
  </si>
  <si>
    <t>Киселев Н. К.</t>
  </si>
  <si>
    <r>
      <rPr>
        <sz val="10"/>
        <color indexed="8"/>
        <rFont val="Times New Roman"/>
        <family val="1"/>
        <charset val="204"/>
      </rPr>
      <t>МАОУ "ОК"Лицей № 3" имени С. П. Угаровой"</t>
    </r>
  </si>
  <si>
    <t>Полегаев Д.В.</t>
  </si>
  <si>
    <t>Бакуменко Д.С.</t>
  </si>
  <si>
    <t>Каторгин К. В.</t>
  </si>
  <si>
    <t>Гагарин А.А.</t>
  </si>
  <si>
    <t>Горев Д.М.</t>
  </si>
  <si>
    <t>Новиков Д. А.</t>
  </si>
  <si>
    <t>Марадудин Е.С.</t>
  </si>
  <si>
    <t>Кондауров Е.Д.</t>
  </si>
  <si>
    <t>Курочкин Д.Н.</t>
  </si>
  <si>
    <t>Зотов Н.П.</t>
  </si>
  <si>
    <t>Томин Т.В.</t>
  </si>
  <si>
    <t>Воробьев Д. А.</t>
  </si>
  <si>
    <t>Криворучко И.С.</t>
  </si>
  <si>
    <t>Давул А.</t>
  </si>
  <si>
    <t>Кругляков В. Е.</t>
  </si>
  <si>
    <t>Фаустов П. А.</t>
  </si>
  <si>
    <t>Шкиленко Н. А.</t>
  </si>
  <si>
    <t>Мишустин А.А.</t>
  </si>
  <si>
    <t>Безух С.С.</t>
  </si>
  <si>
    <t>Сокирук С. И.</t>
  </si>
  <si>
    <t>Катаев Е. В.</t>
  </si>
  <si>
    <r>
      <rPr>
        <sz val="10"/>
        <color indexed="8"/>
        <rFont val="Times New Roman"/>
        <family val="1"/>
        <charset val="204"/>
      </rPr>
      <t>МАОУ "ОК"Лицей № 4" имени С. П. Угаровой"</t>
    </r>
  </si>
  <si>
    <t>Фрезе М. А.</t>
  </si>
  <si>
    <t>Дидик А.В.</t>
  </si>
  <si>
    <t>Сизых П.Ю.</t>
  </si>
  <si>
    <t>Мяснянкин И.А.</t>
  </si>
  <si>
    <t>Подкопаев К.Е.</t>
  </si>
  <si>
    <t>Потрашков В.А.</t>
  </si>
  <si>
    <t>Голобородько Я.С.</t>
  </si>
  <si>
    <t>Гордиенко А. К.</t>
  </si>
  <si>
    <t>Гришин В.Д.</t>
  </si>
  <si>
    <t>Харламов И. О.</t>
  </si>
  <si>
    <t>Зиновьев Т.А.</t>
  </si>
  <si>
    <t>Нестеренко Д.А.</t>
  </si>
  <si>
    <t>Новиков Я.А.</t>
  </si>
  <si>
    <t>Кавацюк С.С.</t>
  </si>
  <si>
    <t>Безрученко И.Е.</t>
  </si>
  <si>
    <t>Шкурин Ф. И.</t>
  </si>
  <si>
    <t>Видеман Е.А.</t>
  </si>
  <si>
    <t>Коршикова Д.А.</t>
  </si>
  <si>
    <t>Анисимова А.П.</t>
  </si>
  <si>
    <t>Айриян Л.С.</t>
  </si>
  <si>
    <t>Логачева С.А</t>
  </si>
  <si>
    <t>Куликова М.Г.</t>
  </si>
  <si>
    <t>Галкина С.И.</t>
  </si>
  <si>
    <t>Матевосян М.М.</t>
  </si>
  <si>
    <t>Чемоданов Д.С.</t>
  </si>
  <si>
    <t>Лазаренко Д.А.</t>
  </si>
  <si>
    <t>Меркулова Д. А.</t>
  </si>
  <si>
    <t>Юдина Ю. А.</t>
  </si>
  <si>
    <t>Постникова О.Р.</t>
  </si>
  <si>
    <t>Сокур В.В.</t>
  </si>
  <si>
    <t>Фомичева А.С.</t>
  </si>
  <si>
    <t>Крылова С. В.</t>
  </si>
  <si>
    <t>Аксенова В. Э.</t>
  </si>
  <si>
    <t>Григораш Е.Д.</t>
  </si>
  <si>
    <t>Овчарова А.Д.</t>
  </si>
  <si>
    <t>Нарбекова А.А.</t>
  </si>
  <si>
    <t>Корецкая А.А.</t>
  </si>
  <si>
    <t>Тарасов Андрей В.</t>
  </si>
  <si>
    <t>Давыдюк А. Д.</t>
  </si>
  <si>
    <t>Тарасов Алексей В.</t>
  </si>
  <si>
    <t>Прокофьева П.С.</t>
  </si>
  <si>
    <t>Черная П.В.</t>
  </si>
  <si>
    <t>Бондаренко Д. А</t>
  </si>
  <si>
    <t>Волобуева В.А.</t>
  </si>
  <si>
    <t>Егорова Д.Т.</t>
  </si>
  <si>
    <t>Николина В.В.</t>
  </si>
  <si>
    <t>Кудинова Д. В.</t>
  </si>
  <si>
    <t>Арутюнян И.А.</t>
  </si>
  <si>
    <t>Климова А. С.</t>
  </si>
  <si>
    <t>Цыганкова А. С.</t>
  </si>
  <si>
    <t>Васильчикова Д.М.</t>
  </si>
  <si>
    <t>Борова Л.В.</t>
  </si>
  <si>
    <t>Козлова А. П.</t>
  </si>
  <si>
    <t>Григорова  Я.Г.</t>
  </si>
  <si>
    <t>Климова М.В.</t>
  </si>
  <si>
    <t>Воронина М.В.</t>
  </si>
  <si>
    <t>Магомедова М.М.</t>
  </si>
  <si>
    <t>Колчева Е.В.</t>
  </si>
  <si>
    <t>Смирнова Б.В.</t>
  </si>
  <si>
    <t>Чепелева Д.С.</t>
  </si>
  <si>
    <t>Толмачева М.И.</t>
  </si>
  <si>
    <t>Васильева Е.П.</t>
  </si>
  <si>
    <t>Попова С.Д.</t>
  </si>
  <si>
    <t>Чигир В.А.</t>
  </si>
  <si>
    <t>Гончарова В.Г.</t>
  </si>
  <si>
    <t>Зуева П.С.</t>
  </si>
  <si>
    <t>Русина А.В.</t>
  </si>
  <si>
    <t>Михалина В.Ю.</t>
  </si>
  <si>
    <t>Незнамова К.А.</t>
  </si>
  <si>
    <t>Лавриненко В.П.</t>
  </si>
  <si>
    <t>Карамышева С.А.</t>
  </si>
  <si>
    <t>Часовских М.С.</t>
  </si>
  <si>
    <t>Мишурова Л.А.</t>
  </si>
  <si>
    <t>Гречушникова А.А.</t>
  </si>
  <si>
    <t>Лабушева К.Н.</t>
  </si>
  <si>
    <t>Щекланова П.В.</t>
  </si>
  <si>
    <t>Скоромникова П.И.</t>
  </si>
  <si>
    <t>Климович П.А.</t>
  </si>
  <si>
    <t>Бринзак Н.А.</t>
  </si>
  <si>
    <t>Осыко М.В.</t>
  </si>
  <si>
    <t>Саклакова К.К.</t>
  </si>
  <si>
    <t>Решетникова А. Е.</t>
  </si>
  <si>
    <t>Терехова Е.А.</t>
  </si>
  <si>
    <t>Васильева А.С</t>
  </si>
  <si>
    <t>Атаханова С.О.</t>
  </si>
  <si>
    <t>Трофимова П.С.</t>
  </si>
  <si>
    <t>Баженова А.А.</t>
  </si>
  <si>
    <t>Калуцких Д.А.</t>
  </si>
  <si>
    <t>Дорохина В.А.</t>
  </si>
  <si>
    <t>Веснина А.Е.</t>
  </si>
  <si>
    <t>Кошикова Д.В.</t>
  </si>
  <si>
    <t>Давлетова В.В.</t>
  </si>
  <si>
    <t>Первушева А.А.</t>
  </si>
  <si>
    <t>Кудренко А.Ю.</t>
  </si>
  <si>
    <t>Селявкина А.О.</t>
  </si>
  <si>
    <t>Ребковец А.А.</t>
  </si>
  <si>
    <t>Миронюк А.П.</t>
  </si>
  <si>
    <t>Кортикова Я.В.</t>
  </si>
  <si>
    <t>Филатова А.В.</t>
  </si>
  <si>
    <t>Михеева К.С.</t>
  </si>
  <si>
    <t>Филькина Д. М.</t>
  </si>
  <si>
    <t>Плотникова Е.К.</t>
  </si>
  <si>
    <t>Жданова В.С.</t>
  </si>
  <si>
    <t>Богданова В.А.</t>
  </si>
  <si>
    <t>Алифанова А.А.</t>
  </si>
  <si>
    <t>ШалудькоВ.В.</t>
  </si>
  <si>
    <t>Саблина С.Н.</t>
  </si>
  <si>
    <t>Лаврентьева В.И.</t>
  </si>
  <si>
    <t>Швец А.А.</t>
  </si>
  <si>
    <t>Неляпина Я.А.</t>
  </si>
  <si>
    <t>Остапенко В.А.</t>
  </si>
  <si>
    <t>Седых В.Н.</t>
  </si>
  <si>
    <t>Логачева К.С.</t>
  </si>
  <si>
    <t>Ерохина А. Ю.</t>
  </si>
  <si>
    <t>Путкова А.А.</t>
  </si>
  <si>
    <t>Воржева Е.М.</t>
  </si>
  <si>
    <t>Каракулина В.А.</t>
  </si>
  <si>
    <t>Черняева О. В.</t>
  </si>
  <si>
    <t>Афанасьева О.В.</t>
  </si>
  <si>
    <t>Блащук В.В.</t>
  </si>
  <si>
    <t>Васильева Ю. В.</t>
  </si>
  <si>
    <t>Гребенникова Д. В.</t>
  </si>
  <si>
    <t>Халеева А.Р.</t>
  </si>
  <si>
    <t>Кузнецова С. Г.</t>
  </si>
  <si>
    <t>Бобнева С.И.</t>
  </si>
  <si>
    <t>Карташова А.А.</t>
  </si>
  <si>
    <t>Колотило А.А.</t>
  </si>
  <si>
    <t>Добродомова А. И.</t>
  </si>
  <si>
    <t>Калинина Э. Е.</t>
  </si>
  <si>
    <t>Пятибратова Г.А.</t>
  </si>
  <si>
    <t>Кованева В.Э.</t>
  </si>
  <si>
    <t>Назарова Е.А</t>
  </si>
  <si>
    <t>Фикачева Е.Д.</t>
  </si>
  <si>
    <t>Токмачева Е.А.</t>
  </si>
  <si>
    <t>Кораблёва Л.А.</t>
  </si>
  <si>
    <t>Кутепова В.А.</t>
  </si>
  <si>
    <t>Жиленкова А.А.</t>
  </si>
  <si>
    <t>Бордунова М.Н.</t>
  </si>
  <si>
    <t>Кашина А. И.</t>
  </si>
  <si>
    <t>Гилайтис Б.Е.</t>
  </si>
  <si>
    <t>Махт М.В.</t>
  </si>
  <si>
    <t>Тищенко А.С.</t>
  </si>
  <si>
    <t>Токарева М.Б.</t>
  </si>
  <si>
    <t>Гладкова В.Е.</t>
  </si>
  <si>
    <t>Калугина М.С.</t>
  </si>
  <si>
    <t>Бочарова А. А.</t>
  </si>
  <si>
    <t>Амельчакова Н.А.</t>
  </si>
  <si>
    <t>Ермакова  В.В.</t>
  </si>
  <si>
    <t>Раззакова Ш.Р.</t>
  </si>
  <si>
    <t>Серых Л.А.</t>
  </si>
  <si>
    <t>Седнева П. С.</t>
  </si>
  <si>
    <t>Медведева Е.А.</t>
  </si>
  <si>
    <t>Манукян С.Э.</t>
  </si>
  <si>
    <t>Нестеренко П.П.</t>
  </si>
  <si>
    <t>Барабанова А.Е.</t>
  </si>
  <si>
    <t>Китаева Е.С.</t>
  </si>
  <si>
    <t>Сапрыкина А.С.</t>
  </si>
  <si>
    <t>Багно Е.В.</t>
  </si>
  <si>
    <t>Назарянц А.Е.</t>
  </si>
  <si>
    <t>Соколова К. Д.</t>
  </si>
  <si>
    <t>Котенева О.М.</t>
  </si>
  <si>
    <t>Деняк М.Д.</t>
  </si>
  <si>
    <t>Рындина К.Е.</t>
  </si>
  <si>
    <t>Овсянникова А.С.</t>
  </si>
  <si>
    <t>Шестернёва А.В.</t>
  </si>
  <si>
    <t>Чех Д. А.</t>
  </si>
  <si>
    <t>Певнева К. А.</t>
  </si>
  <si>
    <t>Жильцова А.Д.</t>
  </si>
  <si>
    <t>Капустина М.А.</t>
  </si>
  <si>
    <t>Божкова Е.Д.</t>
  </si>
  <si>
    <t>Агафонова А.А.</t>
  </si>
  <si>
    <t>Крестникова А. А.</t>
  </si>
  <si>
    <t>Моисеева А.В.</t>
  </si>
  <si>
    <t>Ткаченко У. М.</t>
  </si>
  <si>
    <t>Гонюкова Д.В.</t>
  </si>
  <si>
    <t>Русинович Д.Н.</t>
  </si>
  <si>
    <t>Фефелова А. С.</t>
  </si>
  <si>
    <t>Шевченко У.Ю.</t>
  </si>
  <si>
    <t>Мамонова Я. Е.</t>
  </si>
  <si>
    <t>Гриднева М.П</t>
  </si>
  <si>
    <t>Савинова Д.Д.</t>
  </si>
  <si>
    <t>Прасолова К.Г.</t>
  </si>
  <si>
    <t>Олейникова Д.С.</t>
  </si>
  <si>
    <t>Черкашина Д.С.</t>
  </si>
  <si>
    <t>Моисеева С.А.</t>
  </si>
  <si>
    <t>Кучерук С.Ю.</t>
  </si>
  <si>
    <t>Лысенко С.С.</t>
  </si>
  <si>
    <t>Сазонкина П.А.</t>
  </si>
  <si>
    <t>Кузьменко Н.А.</t>
  </si>
  <si>
    <t>Гетманова Е.Р.</t>
  </si>
  <si>
    <t>Горожанкина З.М.</t>
  </si>
  <si>
    <t>Васищева К.Е.</t>
  </si>
  <si>
    <t>Проценко В.Р.</t>
  </si>
  <si>
    <t>Мирошниченко О.И</t>
  </si>
  <si>
    <t>Филинкова М.О.</t>
  </si>
  <si>
    <t>Кузнецова А.В.</t>
  </si>
  <si>
    <t>Байбикова С. О.</t>
  </si>
  <si>
    <t>Щуров Г.А</t>
  </si>
  <si>
    <t>Пешков В.</t>
  </si>
  <si>
    <t>Косарев Д.А.</t>
  </si>
  <si>
    <t>Красовский А.</t>
  </si>
  <si>
    <t>Ковалев С.</t>
  </si>
  <si>
    <t>Зинцов М.А.</t>
  </si>
  <si>
    <t>Попов С.</t>
  </si>
  <si>
    <t>Просветов И.</t>
  </si>
  <si>
    <t>Прокуратов Р. Р.</t>
  </si>
  <si>
    <t>Селезнев М.В.</t>
  </si>
  <si>
    <t>Пименов Ал. Н.</t>
  </si>
  <si>
    <t>Шакалов А.В.</t>
  </si>
  <si>
    <t>Николаев Н.С.</t>
  </si>
  <si>
    <t>Бакланов С.А.</t>
  </si>
  <si>
    <t>Горшков К. В.</t>
  </si>
  <si>
    <t>Климов И.С.</t>
  </si>
  <si>
    <t>Тиверикин М.</t>
  </si>
  <si>
    <t>Сомов И.Д.</t>
  </si>
  <si>
    <t>Пименов Ан. Н.</t>
  </si>
  <si>
    <t>Быковский Р.М.</t>
  </si>
  <si>
    <t>Татарченков Н.А.</t>
  </si>
  <si>
    <t>Рудак А. А.</t>
  </si>
  <si>
    <t>Васильев Т. П.</t>
  </si>
  <si>
    <t>Погонин Д.Е.</t>
  </si>
  <si>
    <t>Шурхай Р.А.</t>
  </si>
  <si>
    <t>Кононов В.Д.</t>
  </si>
  <si>
    <t>Попов Н.А..</t>
  </si>
  <si>
    <t>Завгородний С.Б.</t>
  </si>
  <si>
    <t>Прудников Д.Н.</t>
  </si>
  <si>
    <t>Резцов А.С.</t>
  </si>
  <si>
    <t>Мехдиев А.А.</t>
  </si>
  <si>
    <t>Бочаров Д.М.</t>
  </si>
  <si>
    <t>Высотский И.Д.</t>
  </si>
  <si>
    <t>Карпец Н.М.</t>
  </si>
  <si>
    <t>Шнякин Г.Д.</t>
  </si>
  <si>
    <t>Мелёхин К.А.</t>
  </si>
  <si>
    <t>Шварев Д.И.</t>
  </si>
  <si>
    <t>Мараховский Д.А.</t>
  </si>
  <si>
    <t>Бакланов И.А.</t>
  </si>
  <si>
    <t>Сторожев А. А.</t>
  </si>
  <si>
    <t>Михайлов И.Н.</t>
  </si>
  <si>
    <t>Ковшарь Я.Е.</t>
  </si>
  <si>
    <t>Власов В.П.</t>
  </si>
  <si>
    <t>Ростовщиков С.О.</t>
  </si>
  <si>
    <t>Сметана В.А.</t>
  </si>
  <si>
    <t>Кузьмичов Д.В.</t>
  </si>
  <si>
    <t>Непочатых В.Е.</t>
  </si>
  <si>
    <t>Тюренков Д.Д.</t>
  </si>
  <si>
    <t>Чуриков Ф.С.</t>
  </si>
  <si>
    <t>Кнышев М.А.</t>
  </si>
  <si>
    <t>Кладов Д.А.</t>
  </si>
  <si>
    <t>Холодов И.Р.</t>
  </si>
  <si>
    <t>Токарев В.К.</t>
  </si>
  <si>
    <t>Мазалов К.А.</t>
  </si>
  <si>
    <t>Булатов И.Л.</t>
  </si>
  <si>
    <t>Арбуз С.М.</t>
  </si>
  <si>
    <t>Грицко М.А.</t>
  </si>
  <si>
    <t>Мартынов Н.В.</t>
  </si>
  <si>
    <t>Чернов С.К.</t>
  </si>
  <si>
    <t>Аршакян А.Р.</t>
  </si>
  <si>
    <t>Марченко Б.Р.</t>
  </si>
  <si>
    <t>Фефелов И.Р.</t>
  </si>
  <si>
    <t>Кобзев А.С.</t>
  </si>
  <si>
    <t>Клейменов Т.Д.</t>
  </si>
  <si>
    <t>Ватутин М.А.</t>
  </si>
  <si>
    <t>Ладунов В.А.</t>
  </si>
  <si>
    <t>Колесников А.Н.</t>
  </si>
  <si>
    <t>Анисимов Г.С.</t>
  </si>
  <si>
    <t>Цыганков Д.Д.</t>
  </si>
  <si>
    <t>Тищенко Я.Е.</t>
  </si>
  <si>
    <t>Архипов А.Е.</t>
  </si>
  <si>
    <t>Свирмденко М.И.</t>
  </si>
  <si>
    <t>Горпинич П.А.</t>
  </si>
  <si>
    <t>Долгих Н.И.</t>
  </si>
  <si>
    <t>Соловьев Н.А.</t>
  </si>
  <si>
    <t>Шамин А.А.</t>
  </si>
  <si>
    <t>Синяков А.В.</t>
  </si>
  <si>
    <t>Кладов Д.Р.</t>
  </si>
  <si>
    <t>Митрофаов М.А.</t>
  </si>
  <si>
    <t>Одинцов И.И.</t>
  </si>
  <si>
    <t>Танков К.В.</t>
  </si>
  <si>
    <t>Баркалов И.Н.</t>
  </si>
  <si>
    <t>Поддубный Р.А.</t>
  </si>
  <si>
    <t>Еремин Р.Д.</t>
  </si>
  <si>
    <t>Плужников П.А.</t>
  </si>
  <si>
    <t>Мотрич М.Д.</t>
  </si>
  <si>
    <t>Жарких К.М.</t>
  </si>
  <si>
    <t>Калиновский Д.С.</t>
  </si>
  <si>
    <t>Сотников В.В.</t>
  </si>
  <si>
    <t>Коратаев К.О.</t>
  </si>
  <si>
    <t>Капинос Д.В.</t>
  </si>
  <si>
    <t>Емельянов В. А.</t>
  </si>
  <si>
    <t>Кузьмин П.Р.</t>
  </si>
  <si>
    <t>Монаков Н.А.</t>
  </si>
  <si>
    <t>Касимов А.Т.</t>
  </si>
  <si>
    <t>Димов Д.Д.</t>
  </si>
  <si>
    <t>Шашурин А. В.</t>
  </si>
  <si>
    <t>Сорокин С.М.</t>
  </si>
  <si>
    <t>Гулиев Т.Л.</t>
  </si>
  <si>
    <t>Ковалев М.В.</t>
  </si>
  <si>
    <t>Герун Д.И.</t>
  </si>
  <si>
    <t>Исупов М.В.</t>
  </si>
  <si>
    <t>Богданов А. В.</t>
  </si>
  <si>
    <t>Шеленговский Г.Б.</t>
  </si>
  <si>
    <t>Болотских А. А.</t>
  </si>
  <si>
    <t>Ковалев М.Ю.</t>
  </si>
  <si>
    <t>Коршиков М.С.</t>
  </si>
  <si>
    <t>Семенов М.М.</t>
  </si>
  <si>
    <t>Измайлов А.И.</t>
  </si>
  <si>
    <t>Галкин А.А.</t>
  </si>
  <si>
    <t>Кузнецов С. А.</t>
  </si>
  <si>
    <t>Халеев М.Е.</t>
  </si>
  <si>
    <t>Киселев А.В.</t>
  </si>
  <si>
    <t>Шевцов И.Е.</t>
  </si>
  <si>
    <t>Леднёв Т.И.</t>
  </si>
  <si>
    <t>Волощенко Р.В.</t>
  </si>
  <si>
    <t>Шишков М.А.</t>
  </si>
  <si>
    <t>Давул Э.Х.</t>
  </si>
  <si>
    <t>Корнев А. Д.</t>
  </si>
  <si>
    <t>Прохоров А.А.</t>
  </si>
  <si>
    <t>Шабанов Н.С.</t>
  </si>
  <si>
    <t>Тишин Д.В.</t>
  </si>
  <si>
    <t>Михайлов А.Р.</t>
  </si>
  <si>
    <t>Шакалов Д.Г.</t>
  </si>
  <si>
    <t>Бажинов Г.С.</t>
  </si>
  <si>
    <t>Уваров Алексей Игоревич</t>
  </si>
  <si>
    <t>Фатьянов И.А.</t>
  </si>
  <si>
    <t>Федоров Д.А.</t>
  </si>
  <si>
    <t>Намазов М.В.</t>
  </si>
  <si>
    <t>Авдеев М.А.</t>
  </si>
  <si>
    <t>Каптилов М.В.</t>
  </si>
  <si>
    <t>Борисов И.Т.</t>
  </si>
  <si>
    <t>Пахомов Д.С.</t>
  </si>
  <si>
    <t>Степанов А. В.</t>
  </si>
  <si>
    <t>Ивашура Г.В.</t>
  </si>
  <si>
    <t>Кононенко Л.А</t>
  </si>
  <si>
    <t>Баталов А.А.</t>
  </si>
  <si>
    <t>Пономарев В.В.</t>
  </si>
  <si>
    <t>Адонин В.С.</t>
  </si>
  <si>
    <t>Попов Г. Ю.</t>
  </si>
  <si>
    <t>Глобинов З.Р.</t>
  </si>
  <si>
    <t>Делидон Д.А.</t>
  </si>
  <si>
    <t>Липатов К.Я.</t>
  </si>
  <si>
    <t>Шевчугов Н.К.</t>
  </si>
  <si>
    <t>Гнидко Р.Д.</t>
  </si>
  <si>
    <t>Шатохин З. А.</t>
  </si>
  <si>
    <t>Васютин А.Р.</t>
  </si>
  <si>
    <t>Носов Максим</t>
  </si>
  <si>
    <t>Казаков Яромир</t>
  </si>
  <si>
    <t>Анкудинов И.В.</t>
  </si>
  <si>
    <t>Липень И.В.</t>
  </si>
  <si>
    <t>Шелевой А.М.</t>
  </si>
  <si>
    <t>Враженко Д.С.</t>
  </si>
  <si>
    <t>Весельев А.А.</t>
  </si>
  <si>
    <t>Капустин С. А.</t>
  </si>
  <si>
    <t>Двоянов Д.С.</t>
  </si>
  <si>
    <t>Еньшин Борис</t>
  </si>
  <si>
    <t>Барсов Егор</t>
  </si>
  <si>
    <t>Кривобок М.Д.</t>
  </si>
  <si>
    <t>Гаранин В.Н.</t>
  </si>
  <si>
    <t>Енпилов В.В.</t>
  </si>
  <si>
    <t>Шакалов Н.В.</t>
  </si>
  <si>
    <t>Кокуркин А.М.</t>
  </si>
  <si>
    <t>Голубятников М.А.</t>
  </si>
  <si>
    <t>Добродомов М.В.</t>
  </si>
  <si>
    <t>Ишков М.С.</t>
  </si>
  <si>
    <t>Холтобин И.А.</t>
  </si>
  <si>
    <t>Свилогузов М.С.</t>
  </si>
  <si>
    <t>Хаймин Р.Н.</t>
  </si>
  <si>
    <t>Новосельцев К.А.</t>
  </si>
  <si>
    <t>Колесникова В.Е.</t>
  </si>
  <si>
    <t>Крутько Ю.Д.</t>
  </si>
  <si>
    <t xml:space="preserve">Проскурина А.Е. </t>
  </si>
  <si>
    <t>Малявина С.В.</t>
  </si>
  <si>
    <t>Бураменская К.В.</t>
  </si>
  <si>
    <t>Никулина Д.А.</t>
  </si>
  <si>
    <t>Шугаева Д.Р.</t>
  </si>
  <si>
    <t>Тищенко Е.Д.</t>
  </si>
  <si>
    <t>Куценко С.М.</t>
  </si>
  <si>
    <t>Шепель К.С.</t>
  </si>
  <si>
    <t>Дурных А.Н.</t>
  </si>
  <si>
    <t>Фарафонова Т.С.</t>
  </si>
  <si>
    <t>Наталуха А.А.</t>
  </si>
  <si>
    <t>Караваева К.М.</t>
  </si>
  <si>
    <t>Королева К.А.</t>
  </si>
  <si>
    <t>Пивоварова А.В</t>
  </si>
  <si>
    <t>Гаевская К.А.</t>
  </si>
  <si>
    <t>Бондаренко К.О.</t>
  </si>
  <si>
    <t>Пивоварова К.В.</t>
  </si>
  <si>
    <t>Шивинская К.С.</t>
  </si>
  <si>
    <t>Гополова М.А,</t>
  </si>
  <si>
    <t>Нефедова Е.А.</t>
  </si>
  <si>
    <t>Верховодова О.А.</t>
  </si>
  <si>
    <t>Канатова М.В.</t>
  </si>
  <si>
    <t>Зобов Д. П.</t>
  </si>
  <si>
    <t>9 (10)</t>
  </si>
  <si>
    <t>Черкасов К.А.</t>
  </si>
  <si>
    <t>Костин С.Р.</t>
  </si>
  <si>
    <t>Пугачев Е.А.</t>
  </si>
  <si>
    <t>Бесхмельницын К.С.</t>
  </si>
  <si>
    <t>Левыкин М.О.</t>
  </si>
  <si>
    <t>Судаков В.А.</t>
  </si>
  <si>
    <t>Шутяев Б.А.</t>
  </si>
  <si>
    <t>Алексеев И.Г.</t>
  </si>
  <si>
    <t>Богданов А. С.</t>
  </si>
  <si>
    <t>Бакланов Д.А.</t>
  </si>
  <si>
    <t>Соколова А.Л.</t>
  </si>
  <si>
    <t>Какоян М.К.</t>
  </si>
  <si>
    <t>Калачихина Ю.А.</t>
  </si>
  <si>
    <t>Веретенникова А.А.</t>
  </si>
  <si>
    <t>Агафонова К.А.</t>
  </si>
  <si>
    <t>Станиславчук М.Д.</t>
  </si>
  <si>
    <t>Ананьева К.Н.</t>
  </si>
  <si>
    <t>Иванова К.Е.</t>
  </si>
  <si>
    <t>Калайтанова В.Н.</t>
  </si>
  <si>
    <t>Кандаурова Д.В.</t>
  </si>
  <si>
    <t>Черников А.Д.</t>
  </si>
  <si>
    <t>Сурков П.Р.</t>
  </si>
  <si>
    <t>Давиденко О.Д.</t>
  </si>
  <si>
    <t>МАОУ "СОШ №24 с УИОП имени С.П. Тимофеева" Старооскольского городского округа</t>
  </si>
  <si>
    <t xml:space="preserve"> МАОУ "СОШ №24 с УИОП имени С.П. Тимофеева" Старооскольского городского округа</t>
  </si>
  <si>
    <t>Федорова Е.Т.</t>
  </si>
  <si>
    <t>МБОУ "Городищенская СОШ с УИОП"</t>
  </si>
  <si>
    <t>Беганская Анна Алексеевна</t>
  </si>
  <si>
    <t>Родоченко В.В.</t>
  </si>
  <si>
    <t>Курочкина К.А.</t>
  </si>
  <si>
    <t>Саломатина Д.С.</t>
  </si>
  <si>
    <t>Краева Н.В.</t>
  </si>
  <si>
    <t>Дмитриева П.А.</t>
  </si>
  <si>
    <t>МБОУ Городищенская СОШ с УИОП"</t>
  </si>
  <si>
    <t>Кутовая С.А.</t>
  </si>
  <si>
    <t>Кокорина М.П.</t>
  </si>
  <si>
    <t>Афанасьева С.В.</t>
  </si>
  <si>
    <t>Воронкова А.И.</t>
  </si>
  <si>
    <t>Михайлевич А.А.</t>
  </si>
  <si>
    <t>Беганская АннаАлексеевна</t>
  </si>
  <si>
    <t>Семенова А.Н.</t>
  </si>
  <si>
    <t>Трунова А.А.</t>
  </si>
  <si>
    <t>Болотских Д.Е.</t>
  </si>
  <si>
    <t>Устинова В.Н.</t>
  </si>
  <si>
    <t>Сытник М.И.</t>
  </si>
  <si>
    <t>МБОУ "Основная общеобразовательная Курская школа"</t>
  </si>
  <si>
    <t>Проскурин Сергей Анатольевич</t>
  </si>
  <si>
    <t>Селезнева У.В.</t>
  </si>
  <si>
    <t>Беженова Е.А.</t>
  </si>
  <si>
    <t>Дульская М.В</t>
  </si>
  <si>
    <t>Бучнева А.С.</t>
  </si>
  <si>
    <t>Сотникова Е.А.</t>
  </si>
  <si>
    <t>Гончаренко И.Д.</t>
  </si>
  <si>
    <t>Сорокина Е.С.</t>
  </si>
  <si>
    <t>Орленкова Е.М.</t>
  </si>
  <si>
    <t>Чеснокова С.А.</t>
  </si>
  <si>
    <t>Купренко Д.И.</t>
  </si>
  <si>
    <t>Коберник С.К.</t>
  </si>
  <si>
    <t>Олейник М.В.</t>
  </si>
  <si>
    <t>Джураева Г. Ф.</t>
  </si>
  <si>
    <t>Рацинская П.О.</t>
  </si>
  <si>
    <t>Рыбина П. Ю.</t>
  </si>
  <si>
    <t>Теплова А.С.</t>
  </si>
  <si>
    <t>Фролова А.Т.</t>
  </si>
  <si>
    <t>Саттарова Д.А.</t>
  </si>
  <si>
    <t>Кочерова И.К.</t>
  </si>
  <si>
    <t>Саманцова А.М.</t>
  </si>
  <si>
    <t>Родченко А.М.</t>
  </si>
  <si>
    <t>Арнаутова К.В.</t>
  </si>
  <si>
    <t>Лаврентьева С.С.</t>
  </si>
  <si>
    <t>Фамбулова С.Г.</t>
  </si>
  <si>
    <t>Купренко М.И.</t>
  </si>
  <si>
    <t>Стародумова В.Е.</t>
  </si>
  <si>
    <t>Квятковская Я.И.</t>
  </si>
  <si>
    <t>Проскурникова С.А.</t>
  </si>
  <si>
    <t>Данилова А.В.</t>
  </si>
  <si>
    <t>Вавилова А.Ю.</t>
  </si>
  <si>
    <t>МБОУ "ОО Каплинская школа"</t>
  </si>
  <si>
    <t>Письмак Алла Сергеевна</t>
  </si>
  <si>
    <t>Белых В.А.</t>
  </si>
  <si>
    <t>Чемоданова Э.Н.</t>
  </si>
  <si>
    <t>Ансимова В.В.</t>
  </si>
  <si>
    <t>Привалова Е.Д.</t>
  </si>
  <si>
    <t>Красноухов С.С.</t>
  </si>
  <si>
    <t>Победитель</t>
  </si>
  <si>
    <t>Карасёв Александр Львович</t>
  </si>
  <si>
    <t>Тюхай М.М.</t>
  </si>
  <si>
    <t>Хорхордин В.И.</t>
  </si>
  <si>
    <t xml:space="preserve">призёр </t>
  </si>
  <si>
    <t>Куц К.А.</t>
  </si>
  <si>
    <t>Кобызов Д.С.</t>
  </si>
  <si>
    <t>Синицина Е.Д.</t>
  </si>
  <si>
    <t>Теплова Д.А.</t>
  </si>
  <si>
    <t>Черных Д.А</t>
  </si>
  <si>
    <t>Мерникова С.Д.</t>
  </si>
  <si>
    <t>Быковская А.Г.</t>
  </si>
  <si>
    <t>Саплин А. В</t>
  </si>
  <si>
    <t>Бжецов Т.М.</t>
  </si>
  <si>
    <t>Попов Т.В.</t>
  </si>
  <si>
    <t>Давыдов М.Ю.</t>
  </si>
  <si>
    <t>Воробьёв В.В.</t>
  </si>
  <si>
    <t>Винникова В.С.</t>
  </si>
  <si>
    <t>Копытова В.А.</t>
  </si>
  <si>
    <t>Пучкова А.О.</t>
  </si>
  <si>
    <t>Шарыкина Д.Э.</t>
  </si>
  <si>
    <t>Стёпкина В.С.</t>
  </si>
  <si>
    <t>Мельник М.К.</t>
  </si>
  <si>
    <t xml:space="preserve">Победитель </t>
  </si>
  <si>
    <t>Тузов М.А.</t>
  </si>
  <si>
    <t>Черных С. М.</t>
  </si>
  <si>
    <t>Гончаренко Б.А.</t>
  </si>
  <si>
    <t>Шайхулисламов Р.Д.</t>
  </si>
  <si>
    <t>Винникова Е.С.</t>
  </si>
  <si>
    <t>Мельник Л.К.</t>
  </si>
  <si>
    <t>Юрьева Д.Д.</t>
  </si>
  <si>
    <t>Шинко П.С.</t>
  </si>
  <si>
    <t>Тимолина В.А.</t>
  </si>
  <si>
    <t>Шарыкин М.Э.</t>
  </si>
  <si>
    <t>Морозов В.В.</t>
  </si>
  <si>
    <t>Рыжих К.Н.</t>
  </si>
  <si>
    <t>Тюхай И.М</t>
  </si>
  <si>
    <t>Деспиров М. А.</t>
  </si>
  <si>
    <t>Комарова В.Д.</t>
  </si>
  <si>
    <t>Филонова Даарья Алексеевна</t>
  </si>
  <si>
    <t>Давыдова А Ю.</t>
  </si>
  <si>
    <t>Ваганова А.Д.</t>
  </si>
  <si>
    <t>Бондус А.А.</t>
  </si>
  <si>
    <t xml:space="preserve">Алексеев И.А. </t>
  </si>
  <si>
    <t>Маклаков А.С.</t>
  </si>
  <si>
    <t>Ледовских И.Р.</t>
  </si>
  <si>
    <t>Жеребцов М.Д.</t>
  </si>
  <si>
    <t>Черных Т.А.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</si>
</sst>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5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color rgb="FF262626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8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164" fontId="13" fillId="0" borderId="0"/>
  </cellStyleXfs>
  <cellXfs count="141"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2" fillId="3" borderId="3" xfId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" xfId="0" applyNumberFormat="1" applyFont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left" vertical="top"/>
    </xf>
    <xf numFmtId="0" fontId="2" fillId="3" borderId="3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top"/>
    </xf>
    <xf numFmtId="0" fontId="2" fillId="0" borderId="15" xfId="2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2" fillId="0" borderId="8" xfId="2" applyFont="1" applyBorder="1" applyAlignment="1">
      <alignment horizontal="left" vertical="top"/>
    </xf>
    <xf numFmtId="0" fontId="2" fillId="0" borderId="6" xfId="2" applyFont="1" applyBorder="1" applyAlignment="1">
      <alignment horizontal="left" vertical="top"/>
    </xf>
    <xf numFmtId="0" fontId="2" fillId="0" borderId="11" xfId="0" applyNumberFormat="1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2" fillId="0" borderId="5" xfId="0" applyFont="1" applyBorder="1" applyAlignment="1" applyProtection="1">
      <alignment horizontal="left" vertical="top"/>
      <protection locked="0"/>
    </xf>
    <xf numFmtId="0" fontId="9" fillId="0" borderId="5" xfId="0" applyFont="1" applyBorder="1" applyAlignment="1" applyProtection="1">
      <alignment horizontal="left" vertical="top"/>
      <protection locked="0"/>
    </xf>
    <xf numFmtId="0" fontId="9" fillId="0" borderId="5" xfId="2" applyFont="1" applyFill="1" applyBorder="1" applyAlignment="1">
      <alignment horizontal="left" vertical="top"/>
    </xf>
    <xf numFmtId="0" fontId="9" fillId="0" borderId="8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9" fillId="0" borderId="7" xfId="0" applyFont="1" applyBorder="1" applyAlignment="1" applyProtection="1">
      <alignment horizontal="left" vertical="top"/>
      <protection locked="0"/>
    </xf>
    <xf numFmtId="0" fontId="9" fillId="0" borderId="6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5" xfId="3" applyFont="1" applyFill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2" fillId="0" borderId="17" xfId="0" applyNumberFormat="1" applyFont="1" applyBorder="1" applyAlignment="1">
      <alignment horizontal="left" vertical="top"/>
    </xf>
    <xf numFmtId="0" fontId="2" fillId="0" borderId="6" xfId="0" applyNumberFormat="1" applyFont="1" applyBorder="1" applyAlignment="1">
      <alignment horizontal="left" vertical="top"/>
    </xf>
    <xf numFmtId="0" fontId="6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" fillId="0" borderId="7" xfId="2" applyFont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2" fillId="0" borderId="0" xfId="0" applyFont="1"/>
    <xf numFmtId="0" fontId="2" fillId="0" borderId="7" xfId="0" applyNumberFormat="1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2" fillId="3" borderId="5" xfId="1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/>
    </xf>
    <xf numFmtId="0" fontId="2" fillId="0" borderId="5" xfId="5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6" fillId="0" borderId="19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164" fontId="5" fillId="0" borderId="5" xfId="6" applyFont="1" applyBorder="1" applyAlignment="1">
      <alignment horizontal="left" vertical="top"/>
    </xf>
    <xf numFmtId="164" fontId="5" fillId="0" borderId="8" xfId="6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14" fontId="2" fillId="0" borderId="5" xfId="0" applyNumberFormat="1" applyFont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2" fillId="0" borderId="23" xfId="2" applyFont="1" applyBorder="1" applyAlignment="1">
      <alignment horizontal="left" vertical="top"/>
    </xf>
    <xf numFmtId="0" fontId="2" fillId="0" borderId="5" xfId="2" applyFont="1" applyFill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  <xf numFmtId="0" fontId="2" fillId="0" borderId="6" xfId="3" applyFont="1" applyBorder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/>
    </xf>
    <xf numFmtId="0" fontId="14" fillId="0" borderId="0" xfId="0" applyFont="1"/>
    <xf numFmtId="0" fontId="6" fillId="0" borderId="7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2" fillId="0" borderId="5" xfId="4" applyFont="1" applyBorder="1" applyAlignment="1" applyProtection="1">
      <alignment horizontal="left" vertical="top"/>
    </xf>
    <xf numFmtId="0" fontId="2" fillId="0" borderId="17" xfId="0" applyFont="1" applyFill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6" xfId="5" applyFont="1" applyBorder="1" applyAlignment="1">
      <alignment horizontal="left" vertical="top"/>
    </xf>
    <xf numFmtId="0" fontId="2" fillId="3" borderId="6" xfId="1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/>
    </xf>
    <xf numFmtId="0" fontId="2" fillId="0" borderId="12" xfId="0" applyNumberFormat="1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3" borderId="5" xfId="1" applyFont="1" applyFill="1" applyBorder="1" applyAlignment="1">
      <alignment horizontal="center" vertical="top" wrapText="1"/>
    </xf>
    <xf numFmtId="0" fontId="2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2" fillId="0" borderId="25" xfId="0" applyFont="1" applyBorder="1" applyAlignment="1">
      <alignment horizontal="left" vertical="top" wrapText="1"/>
    </xf>
    <xf numFmtId="0" fontId="2" fillId="0" borderId="5" xfId="0" applyFont="1" applyBorder="1"/>
    <xf numFmtId="0" fontId="2" fillId="0" borderId="8" xfId="0" applyFont="1" applyBorder="1"/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7" fillId="0" borderId="8" xfId="0" applyFont="1" applyBorder="1" applyAlignment="1">
      <alignment horizontal="left" vertical="top"/>
    </xf>
    <xf numFmtId="0" fontId="2" fillId="0" borderId="6" xfId="0" applyFont="1" applyBorder="1"/>
    <xf numFmtId="0" fontId="2" fillId="0" borderId="22" xfId="0" applyFont="1" applyBorder="1" applyAlignment="1">
      <alignment horizontal="left" vertical="top"/>
    </xf>
    <xf numFmtId="164" fontId="5" fillId="0" borderId="6" xfId="6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7">
    <cellStyle name="Excel Built-in Normal" xfId="6"/>
    <cellStyle name="Вывод" xfId="1" builtinId="21"/>
    <cellStyle name="Гиперссылка" xfId="4" builtinId="8"/>
    <cellStyle name="Обычный" xfId="0" builtinId="0"/>
    <cellStyle name="Обычный 2" xfId="2"/>
    <cellStyle name="Обычный 2 2" xfId="5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belgorod.vsopen.ru/admin/schools/journal/grade-list-view/1997490?eduYear=2532035&amp;school=68560&amp;class=1071103&amp;startDate=1725224400000&amp;endDate=1729803600000&amp;eduTermId=26025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1"/>
  <sheetViews>
    <sheetView tabSelected="1" workbookViewId="0">
      <selection activeCell="B2" sqref="B2"/>
    </sheetView>
  </sheetViews>
  <sheetFormatPr defaultRowHeight="15"/>
  <cols>
    <col min="1" max="1" width="5" style="1" customWidth="1"/>
    <col min="2" max="2" width="34.5703125" style="1" customWidth="1"/>
    <col min="3" max="3" width="7.7109375" style="1" customWidth="1"/>
    <col min="4" max="4" width="17.42578125" style="1" customWidth="1"/>
    <col min="5" max="5" width="16.5703125" style="1" customWidth="1"/>
    <col min="6" max="6" width="40.85546875" style="1" customWidth="1"/>
    <col min="7" max="7" width="38.140625" style="1" customWidth="1"/>
    <col min="8" max="8" width="8.85546875" style="108"/>
  </cols>
  <sheetData>
    <row r="1" spans="1:7">
      <c r="F1" s="1" t="s">
        <v>0</v>
      </c>
    </row>
    <row r="3" spans="1:7">
      <c r="A3" s="139" t="s">
        <v>1</v>
      </c>
      <c r="B3" s="139"/>
      <c r="C3" s="139"/>
      <c r="D3" s="139"/>
      <c r="E3" s="139"/>
      <c r="F3" s="139"/>
      <c r="G3" s="139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113"/>
      <c r="B5" s="113"/>
      <c r="C5" s="113"/>
      <c r="D5" s="113"/>
      <c r="E5" s="113"/>
      <c r="F5" s="113"/>
    </row>
    <row r="6" spans="1:7">
      <c r="A6" s="2"/>
      <c r="B6" s="2" t="s">
        <v>3</v>
      </c>
      <c r="C6" s="2"/>
      <c r="D6" s="2"/>
      <c r="E6" s="2"/>
      <c r="F6" s="2"/>
    </row>
    <row r="7" spans="1:7" ht="53.25" customHeight="1">
      <c r="A7" s="3" t="s">
        <v>4</v>
      </c>
      <c r="B7" s="34" t="s">
        <v>5</v>
      </c>
      <c r="C7" s="34" t="s">
        <v>6</v>
      </c>
      <c r="D7" s="34" t="s">
        <v>7</v>
      </c>
      <c r="E7" s="34" t="s">
        <v>8</v>
      </c>
      <c r="F7" s="35" t="s">
        <v>9</v>
      </c>
      <c r="G7" s="36" t="s">
        <v>10</v>
      </c>
    </row>
    <row r="8" spans="1:7">
      <c r="A8" s="5">
        <v>1</v>
      </c>
      <c r="B8" s="6" t="s">
        <v>11</v>
      </c>
      <c r="C8" s="6">
        <v>5</v>
      </c>
      <c r="D8" s="6">
        <v>54</v>
      </c>
      <c r="E8" s="6" t="s">
        <v>12</v>
      </c>
      <c r="F8" s="7" t="s">
        <v>13</v>
      </c>
      <c r="G8" s="6" t="s">
        <v>14</v>
      </c>
    </row>
    <row r="9" spans="1:7">
      <c r="A9" s="5">
        <v>2</v>
      </c>
      <c r="B9" s="6" t="s">
        <v>15</v>
      </c>
      <c r="C9" s="6">
        <v>5</v>
      </c>
      <c r="D9" s="6">
        <v>51</v>
      </c>
      <c r="E9" s="6" t="s">
        <v>12</v>
      </c>
      <c r="F9" s="7" t="s">
        <v>16</v>
      </c>
      <c r="G9" s="6" t="s">
        <v>17</v>
      </c>
    </row>
    <row r="10" spans="1:7">
      <c r="A10" s="5">
        <v>3</v>
      </c>
      <c r="B10" s="6" t="s">
        <v>18</v>
      </c>
      <c r="C10" s="6">
        <v>5</v>
      </c>
      <c r="D10" s="6">
        <v>50</v>
      </c>
      <c r="E10" s="6" t="s">
        <v>12</v>
      </c>
      <c r="F10" s="7" t="s">
        <v>19</v>
      </c>
      <c r="G10" s="6" t="s">
        <v>20</v>
      </c>
    </row>
    <row r="11" spans="1:7">
      <c r="A11" s="5">
        <v>4</v>
      </c>
      <c r="B11" s="5" t="s">
        <v>21</v>
      </c>
      <c r="C11" s="5">
        <v>5</v>
      </c>
      <c r="D11" s="5">
        <v>49</v>
      </c>
      <c r="E11" s="6" t="s">
        <v>12</v>
      </c>
      <c r="F11" s="8" t="s">
        <v>22</v>
      </c>
      <c r="G11" s="5" t="s">
        <v>23</v>
      </c>
    </row>
    <row r="12" spans="1:7">
      <c r="A12" s="5">
        <v>5</v>
      </c>
      <c r="B12" s="5" t="s">
        <v>24</v>
      </c>
      <c r="C12" s="5">
        <v>5</v>
      </c>
      <c r="D12" s="5">
        <v>48</v>
      </c>
      <c r="E12" s="6" t="s">
        <v>12</v>
      </c>
      <c r="F12" s="8" t="s">
        <v>25</v>
      </c>
      <c r="G12" s="5" t="s">
        <v>26</v>
      </c>
    </row>
    <row r="13" spans="1:7">
      <c r="A13" s="5">
        <v>6</v>
      </c>
      <c r="B13" s="5" t="s">
        <v>27</v>
      </c>
      <c r="C13" s="5">
        <v>5</v>
      </c>
      <c r="D13" s="5">
        <v>48</v>
      </c>
      <c r="E13" s="6" t="s">
        <v>12</v>
      </c>
      <c r="F13" s="8" t="s">
        <v>28</v>
      </c>
      <c r="G13" s="5" t="s">
        <v>29</v>
      </c>
    </row>
    <row r="14" spans="1:7">
      <c r="A14" s="5">
        <v>7</v>
      </c>
      <c r="B14" s="5" t="s">
        <v>30</v>
      </c>
      <c r="C14" s="5">
        <v>5</v>
      </c>
      <c r="D14" s="5">
        <v>48</v>
      </c>
      <c r="E14" s="5" t="s">
        <v>31</v>
      </c>
      <c r="F14" s="8" t="s">
        <v>19</v>
      </c>
      <c r="G14" s="5" t="s">
        <v>20</v>
      </c>
    </row>
    <row r="15" spans="1:7">
      <c r="A15" s="5">
        <v>8</v>
      </c>
      <c r="B15" s="5" t="s">
        <v>32</v>
      </c>
      <c r="C15" s="5">
        <v>5</v>
      </c>
      <c r="D15" s="5">
        <v>48</v>
      </c>
      <c r="E15" s="5" t="s">
        <v>31</v>
      </c>
      <c r="F15" s="8" t="s">
        <v>19</v>
      </c>
      <c r="G15" s="5" t="s">
        <v>33</v>
      </c>
    </row>
    <row r="16" spans="1:7">
      <c r="A16" s="5">
        <v>9</v>
      </c>
      <c r="B16" s="5" t="s">
        <v>34</v>
      </c>
      <c r="C16" s="5">
        <v>5</v>
      </c>
      <c r="D16" s="5">
        <v>47</v>
      </c>
      <c r="E16" s="5" t="s">
        <v>35</v>
      </c>
      <c r="F16" s="8" t="s">
        <v>25</v>
      </c>
      <c r="G16" s="5" t="s">
        <v>26</v>
      </c>
    </row>
    <row r="17" spans="1:7">
      <c r="A17" s="5">
        <v>10</v>
      </c>
      <c r="B17" s="5" t="s">
        <v>36</v>
      </c>
      <c r="C17" s="5">
        <v>5</v>
      </c>
      <c r="D17" s="5">
        <v>47</v>
      </c>
      <c r="E17" s="5" t="s">
        <v>31</v>
      </c>
      <c r="F17" s="8" t="s">
        <v>19</v>
      </c>
      <c r="G17" s="5" t="s">
        <v>33</v>
      </c>
    </row>
    <row r="18" spans="1:7">
      <c r="A18" s="5">
        <v>11</v>
      </c>
      <c r="B18" s="5" t="s">
        <v>37</v>
      </c>
      <c r="C18" s="5">
        <v>5</v>
      </c>
      <c r="D18" s="5">
        <v>47</v>
      </c>
      <c r="E18" s="5" t="s">
        <v>35</v>
      </c>
      <c r="F18" s="8" t="s">
        <v>19</v>
      </c>
      <c r="G18" s="5" t="s">
        <v>20</v>
      </c>
    </row>
    <row r="19" spans="1:7">
      <c r="A19" s="5">
        <v>12</v>
      </c>
      <c r="B19" s="5" t="s">
        <v>38</v>
      </c>
      <c r="C19" s="5">
        <v>5</v>
      </c>
      <c r="D19" s="5">
        <v>47</v>
      </c>
      <c r="E19" s="5" t="s">
        <v>35</v>
      </c>
      <c r="F19" s="8" t="s">
        <v>19</v>
      </c>
      <c r="G19" s="5" t="s">
        <v>20</v>
      </c>
    </row>
    <row r="20" spans="1:7">
      <c r="A20" s="5">
        <v>13</v>
      </c>
      <c r="B20" s="5" t="s">
        <v>39</v>
      </c>
      <c r="C20" s="5">
        <v>5</v>
      </c>
      <c r="D20" s="5">
        <v>46</v>
      </c>
      <c r="E20" s="6" t="s">
        <v>12</v>
      </c>
      <c r="F20" s="8" t="s">
        <v>40</v>
      </c>
      <c r="G20" s="5" t="s">
        <v>41</v>
      </c>
    </row>
    <row r="21" spans="1:7">
      <c r="A21" s="5">
        <v>14</v>
      </c>
      <c r="B21" s="9" t="s">
        <v>42</v>
      </c>
      <c r="C21" s="5">
        <v>5</v>
      </c>
      <c r="D21" s="5">
        <v>46</v>
      </c>
      <c r="E21" s="5" t="s">
        <v>31</v>
      </c>
      <c r="F21" s="8" t="s">
        <v>22</v>
      </c>
      <c r="G21" s="5" t="s">
        <v>23</v>
      </c>
    </row>
    <row r="22" spans="1:7">
      <c r="A22" s="5">
        <v>15</v>
      </c>
      <c r="B22" s="5" t="s">
        <v>43</v>
      </c>
      <c r="C22" s="5">
        <v>5</v>
      </c>
      <c r="D22" s="5">
        <v>46</v>
      </c>
      <c r="E22" s="5" t="s">
        <v>31</v>
      </c>
      <c r="F22" s="8" t="s">
        <v>22</v>
      </c>
      <c r="G22" s="5" t="s">
        <v>23</v>
      </c>
    </row>
    <row r="23" spans="1:7">
      <c r="A23" s="5">
        <v>16</v>
      </c>
      <c r="B23" s="9" t="s">
        <v>44</v>
      </c>
      <c r="C23" s="9">
        <v>5</v>
      </c>
      <c r="D23" s="5">
        <v>45</v>
      </c>
      <c r="E23" s="6" t="s">
        <v>12</v>
      </c>
      <c r="F23" s="5" t="s">
        <v>45</v>
      </c>
      <c r="G23" s="5" t="s">
        <v>46</v>
      </c>
    </row>
    <row r="24" spans="1:7">
      <c r="A24" s="5">
        <v>17</v>
      </c>
      <c r="B24" s="5" t="s">
        <v>47</v>
      </c>
      <c r="C24" s="5">
        <v>5</v>
      </c>
      <c r="D24" s="5">
        <v>45</v>
      </c>
      <c r="E24" s="5" t="s">
        <v>35</v>
      </c>
      <c r="F24" s="5" t="s">
        <v>22</v>
      </c>
      <c r="G24" s="5" t="s">
        <v>23</v>
      </c>
    </row>
    <row r="25" spans="1:7">
      <c r="A25" s="5">
        <v>18</v>
      </c>
      <c r="B25" s="5" t="s">
        <v>48</v>
      </c>
      <c r="C25" s="5">
        <v>5</v>
      </c>
      <c r="D25" s="5">
        <v>45</v>
      </c>
      <c r="E25" s="6" t="s">
        <v>12</v>
      </c>
      <c r="F25" s="5" t="s">
        <v>49</v>
      </c>
      <c r="G25" s="5" t="s">
        <v>50</v>
      </c>
    </row>
    <row r="26" spans="1:7">
      <c r="A26" s="5">
        <v>19</v>
      </c>
      <c r="B26" s="5" t="s">
        <v>51</v>
      </c>
      <c r="C26" s="5">
        <v>5</v>
      </c>
      <c r="D26" s="5">
        <v>44</v>
      </c>
      <c r="E26" s="5" t="s">
        <v>35</v>
      </c>
      <c r="F26" s="5" t="s">
        <v>22</v>
      </c>
      <c r="G26" s="5" t="s">
        <v>23</v>
      </c>
    </row>
    <row r="27" spans="1:7">
      <c r="A27" s="5">
        <v>20</v>
      </c>
      <c r="B27" s="5" t="s">
        <v>52</v>
      </c>
      <c r="C27" s="5">
        <v>5</v>
      </c>
      <c r="D27" s="5">
        <v>44</v>
      </c>
      <c r="E27" s="5" t="s">
        <v>35</v>
      </c>
      <c r="F27" s="5" t="s">
        <v>19</v>
      </c>
      <c r="G27" s="5" t="s">
        <v>33</v>
      </c>
    </row>
    <row r="28" spans="1:7">
      <c r="A28" s="5">
        <v>21</v>
      </c>
      <c r="B28" s="5" t="s">
        <v>53</v>
      </c>
      <c r="C28" s="5">
        <v>5</v>
      </c>
      <c r="D28" s="5">
        <v>43</v>
      </c>
      <c r="E28" s="5" t="s">
        <v>35</v>
      </c>
      <c r="F28" s="5" t="s">
        <v>16</v>
      </c>
      <c r="G28" s="5" t="s">
        <v>17</v>
      </c>
    </row>
    <row r="29" spans="1:7">
      <c r="A29" s="5">
        <v>22</v>
      </c>
      <c r="B29" s="5" t="s">
        <v>54</v>
      </c>
      <c r="C29" s="5">
        <v>5</v>
      </c>
      <c r="D29" s="5">
        <v>43</v>
      </c>
      <c r="E29" s="5" t="s">
        <v>35</v>
      </c>
      <c r="F29" s="5" t="s">
        <v>22</v>
      </c>
      <c r="G29" s="5" t="s">
        <v>23</v>
      </c>
    </row>
    <row r="30" spans="1:7">
      <c r="A30" s="5">
        <v>23</v>
      </c>
      <c r="B30" s="5" t="s">
        <v>55</v>
      </c>
      <c r="C30" s="5">
        <v>5</v>
      </c>
      <c r="D30" s="5">
        <v>43</v>
      </c>
      <c r="E30" s="5" t="s">
        <v>35</v>
      </c>
      <c r="F30" s="5" t="s">
        <v>22</v>
      </c>
      <c r="G30" s="5" t="s">
        <v>23</v>
      </c>
    </row>
    <row r="31" spans="1:7">
      <c r="A31" s="5">
        <v>24</v>
      </c>
      <c r="B31" s="5" t="s">
        <v>56</v>
      </c>
      <c r="C31" s="5">
        <v>5</v>
      </c>
      <c r="D31" s="5">
        <v>43</v>
      </c>
      <c r="E31" s="5" t="s">
        <v>35</v>
      </c>
      <c r="F31" s="5" t="s">
        <v>22</v>
      </c>
      <c r="G31" s="5" t="s">
        <v>23</v>
      </c>
    </row>
    <row r="32" spans="1:7">
      <c r="A32" s="5">
        <v>25</v>
      </c>
      <c r="B32" s="5" t="s">
        <v>57</v>
      </c>
      <c r="C32" s="5">
        <v>5</v>
      </c>
      <c r="D32" s="5">
        <v>42</v>
      </c>
      <c r="E32" s="5" t="s">
        <v>31</v>
      </c>
      <c r="F32" s="5" t="s">
        <v>45</v>
      </c>
      <c r="G32" s="5" t="s">
        <v>46</v>
      </c>
    </row>
    <row r="33" spans="1:7">
      <c r="A33" s="5">
        <v>26</v>
      </c>
      <c r="B33" s="5" t="s">
        <v>58</v>
      </c>
      <c r="C33" s="5">
        <v>5</v>
      </c>
      <c r="D33" s="5">
        <v>42</v>
      </c>
      <c r="E33" s="5" t="s">
        <v>35</v>
      </c>
      <c r="F33" s="5" t="s">
        <v>25</v>
      </c>
      <c r="G33" s="5" t="s">
        <v>26</v>
      </c>
    </row>
    <row r="34" spans="1:7">
      <c r="A34" s="5">
        <v>27</v>
      </c>
      <c r="B34" s="5" t="s">
        <v>59</v>
      </c>
      <c r="C34" s="5">
        <v>5</v>
      </c>
      <c r="D34" s="5">
        <v>42</v>
      </c>
      <c r="E34" s="5" t="s">
        <v>35</v>
      </c>
      <c r="F34" s="5" t="s">
        <v>13</v>
      </c>
      <c r="G34" s="5" t="s">
        <v>14</v>
      </c>
    </row>
    <row r="35" spans="1:7">
      <c r="A35" s="5">
        <v>28</v>
      </c>
      <c r="B35" s="5" t="s">
        <v>60</v>
      </c>
      <c r="C35" s="5">
        <v>5</v>
      </c>
      <c r="D35" s="5">
        <v>42</v>
      </c>
      <c r="E35" s="5" t="s">
        <v>35</v>
      </c>
      <c r="F35" s="5" t="s">
        <v>22</v>
      </c>
      <c r="G35" s="5" t="s">
        <v>23</v>
      </c>
    </row>
    <row r="36" spans="1:7">
      <c r="A36" s="5">
        <v>29</v>
      </c>
      <c r="B36" s="5" t="s">
        <v>61</v>
      </c>
      <c r="C36" s="5">
        <v>5</v>
      </c>
      <c r="D36" s="5">
        <v>42</v>
      </c>
      <c r="E36" s="6" t="s">
        <v>12</v>
      </c>
      <c r="F36" s="5" t="s">
        <v>62</v>
      </c>
      <c r="G36" s="5" t="s">
        <v>63</v>
      </c>
    </row>
    <row r="37" spans="1:7">
      <c r="A37" s="5">
        <v>30</v>
      </c>
      <c r="B37" s="5" t="s">
        <v>64</v>
      </c>
      <c r="C37" s="5">
        <v>5</v>
      </c>
      <c r="D37" s="5">
        <v>42</v>
      </c>
      <c r="E37" s="5" t="s">
        <v>35</v>
      </c>
      <c r="F37" s="5" t="s">
        <v>19</v>
      </c>
      <c r="G37" s="5" t="s">
        <v>20</v>
      </c>
    </row>
    <row r="38" spans="1:7">
      <c r="A38" s="5">
        <v>31</v>
      </c>
      <c r="B38" s="5" t="s">
        <v>65</v>
      </c>
      <c r="C38" s="5">
        <v>5</v>
      </c>
      <c r="D38" s="5">
        <v>42</v>
      </c>
      <c r="E38" s="5" t="s">
        <v>35</v>
      </c>
      <c r="F38" s="5" t="s">
        <v>19</v>
      </c>
      <c r="G38" s="5" t="s">
        <v>20</v>
      </c>
    </row>
    <row r="39" spans="1:7">
      <c r="A39" s="5">
        <v>32</v>
      </c>
      <c r="B39" s="5" t="s">
        <v>66</v>
      </c>
      <c r="C39" s="5">
        <v>5</v>
      </c>
      <c r="D39" s="4">
        <v>41</v>
      </c>
      <c r="E39" s="4" t="s">
        <v>12</v>
      </c>
      <c r="F39" s="5" t="s">
        <v>67</v>
      </c>
      <c r="G39" s="5" t="s">
        <v>68</v>
      </c>
    </row>
    <row r="40" spans="1:7">
      <c r="A40" s="5">
        <v>33</v>
      </c>
      <c r="B40" s="5" t="s">
        <v>69</v>
      </c>
      <c r="C40" s="5">
        <v>5</v>
      </c>
      <c r="D40" s="5">
        <v>40</v>
      </c>
      <c r="E40" s="5" t="s">
        <v>31</v>
      </c>
      <c r="F40" s="5" t="s">
        <v>45</v>
      </c>
      <c r="G40" s="5" t="s">
        <v>46</v>
      </c>
    </row>
    <row r="41" spans="1:7">
      <c r="A41" s="5">
        <v>34</v>
      </c>
      <c r="B41" s="5" t="s">
        <v>70</v>
      </c>
      <c r="C41" s="5">
        <v>5</v>
      </c>
      <c r="D41" s="5">
        <v>40</v>
      </c>
      <c r="E41" s="5" t="s">
        <v>31</v>
      </c>
      <c r="F41" s="5" t="s">
        <v>62</v>
      </c>
      <c r="G41" s="5" t="s">
        <v>63</v>
      </c>
    </row>
    <row r="42" spans="1:7">
      <c r="A42" s="5">
        <v>35</v>
      </c>
      <c r="B42" s="5" t="s">
        <v>71</v>
      </c>
      <c r="C42" s="5">
        <v>5</v>
      </c>
      <c r="D42" s="5">
        <v>40</v>
      </c>
      <c r="E42" s="5" t="s">
        <v>35</v>
      </c>
      <c r="F42" s="5" t="s">
        <v>19</v>
      </c>
      <c r="G42" s="5" t="s">
        <v>33</v>
      </c>
    </row>
    <row r="43" spans="1:7">
      <c r="A43" s="5">
        <v>36</v>
      </c>
      <c r="B43" s="5" t="s">
        <v>72</v>
      </c>
      <c r="C43" s="5">
        <v>5</v>
      </c>
      <c r="D43" s="5">
        <v>39</v>
      </c>
      <c r="E43" s="5" t="s">
        <v>35</v>
      </c>
      <c r="F43" s="5" t="s">
        <v>22</v>
      </c>
      <c r="G43" s="5" t="s">
        <v>23</v>
      </c>
    </row>
    <row r="44" spans="1:7">
      <c r="A44" s="5">
        <v>37</v>
      </c>
      <c r="B44" s="5" t="s">
        <v>73</v>
      </c>
      <c r="C44" s="5">
        <v>5</v>
      </c>
      <c r="D44" s="5">
        <v>39</v>
      </c>
      <c r="E44" s="5" t="s">
        <v>31</v>
      </c>
      <c r="F44" s="5" t="s">
        <v>62</v>
      </c>
      <c r="G44" s="5" t="s">
        <v>74</v>
      </c>
    </row>
    <row r="45" spans="1:7">
      <c r="A45" s="5">
        <v>38</v>
      </c>
      <c r="B45" s="5" t="s">
        <v>75</v>
      </c>
      <c r="C45" s="5">
        <v>5</v>
      </c>
      <c r="D45" s="5">
        <v>39</v>
      </c>
      <c r="E45" s="5" t="s">
        <v>35</v>
      </c>
      <c r="F45" s="5" t="s">
        <v>19</v>
      </c>
      <c r="G45" s="5" t="s">
        <v>33</v>
      </c>
    </row>
    <row r="46" spans="1:7">
      <c r="A46" s="5">
        <v>39</v>
      </c>
      <c r="B46" s="5" t="s">
        <v>76</v>
      </c>
      <c r="C46" s="5">
        <v>5</v>
      </c>
      <c r="D46" s="5">
        <v>39</v>
      </c>
      <c r="E46" s="6" t="s">
        <v>35</v>
      </c>
      <c r="F46" s="5" t="s">
        <v>19</v>
      </c>
      <c r="G46" s="5" t="s">
        <v>33</v>
      </c>
    </row>
    <row r="47" spans="1:7">
      <c r="A47" s="5">
        <v>40</v>
      </c>
      <c r="B47" s="6" t="s">
        <v>77</v>
      </c>
      <c r="C47" s="6">
        <v>5</v>
      </c>
      <c r="D47" s="6">
        <v>38</v>
      </c>
      <c r="E47" s="5" t="s">
        <v>12</v>
      </c>
      <c r="F47" s="7" t="s">
        <v>78</v>
      </c>
      <c r="G47" s="6" t="s">
        <v>79</v>
      </c>
    </row>
    <row r="48" spans="1:7">
      <c r="A48" s="5">
        <v>41</v>
      </c>
      <c r="B48" s="6" t="s">
        <v>80</v>
      </c>
      <c r="C48" s="6">
        <v>5</v>
      </c>
      <c r="D48" s="6">
        <v>38</v>
      </c>
      <c r="E48" s="6" t="s">
        <v>35</v>
      </c>
      <c r="F48" s="7" t="s">
        <v>13</v>
      </c>
      <c r="G48" s="6" t="s">
        <v>14</v>
      </c>
    </row>
    <row r="49" spans="1:7">
      <c r="A49" s="5">
        <v>42</v>
      </c>
      <c r="B49" s="6" t="s">
        <v>81</v>
      </c>
      <c r="C49" s="6">
        <v>5</v>
      </c>
      <c r="D49" s="6">
        <v>38</v>
      </c>
      <c r="E49" s="5" t="s">
        <v>12</v>
      </c>
      <c r="F49" s="7" t="s">
        <v>82</v>
      </c>
      <c r="G49" s="6" t="s">
        <v>83</v>
      </c>
    </row>
    <row r="50" spans="1:7">
      <c r="A50" s="5">
        <v>43</v>
      </c>
      <c r="B50" s="6" t="s">
        <v>84</v>
      </c>
      <c r="C50" s="6">
        <v>5</v>
      </c>
      <c r="D50" s="6">
        <v>37</v>
      </c>
      <c r="E50" s="6" t="s">
        <v>31</v>
      </c>
      <c r="F50" s="7" t="s">
        <v>45</v>
      </c>
      <c r="G50" s="6" t="s">
        <v>46</v>
      </c>
    </row>
    <row r="51" spans="1:7">
      <c r="A51" s="5">
        <v>44</v>
      </c>
      <c r="B51" s="6" t="s">
        <v>85</v>
      </c>
      <c r="C51" s="6">
        <v>5</v>
      </c>
      <c r="D51" s="6">
        <v>37</v>
      </c>
      <c r="E51" s="5" t="s">
        <v>12</v>
      </c>
      <c r="F51" s="7" t="s">
        <v>86</v>
      </c>
      <c r="G51" s="6" t="s">
        <v>87</v>
      </c>
    </row>
    <row r="52" spans="1:7">
      <c r="A52" s="5">
        <v>45</v>
      </c>
      <c r="B52" s="5" t="s">
        <v>88</v>
      </c>
      <c r="C52" s="5">
        <v>5</v>
      </c>
      <c r="D52" s="5">
        <v>37</v>
      </c>
      <c r="E52" s="5" t="s">
        <v>35</v>
      </c>
      <c r="F52" s="10" t="s">
        <v>25</v>
      </c>
      <c r="G52" s="5" t="s">
        <v>26</v>
      </c>
    </row>
    <row r="53" spans="1:7">
      <c r="A53" s="5">
        <v>46</v>
      </c>
      <c r="B53" s="5" t="s">
        <v>89</v>
      </c>
      <c r="C53" s="5">
        <v>5</v>
      </c>
      <c r="D53" s="5">
        <v>37</v>
      </c>
      <c r="E53" s="5" t="s">
        <v>35</v>
      </c>
      <c r="F53" s="10" t="s">
        <v>22</v>
      </c>
      <c r="G53" s="5" t="s">
        <v>23</v>
      </c>
    </row>
    <row r="54" spans="1:7">
      <c r="A54" s="5">
        <v>47</v>
      </c>
      <c r="B54" s="5" t="s">
        <v>90</v>
      </c>
      <c r="C54" s="5">
        <v>5</v>
      </c>
      <c r="D54" s="5">
        <v>37</v>
      </c>
      <c r="E54" s="5" t="s">
        <v>31</v>
      </c>
      <c r="F54" s="10" t="s">
        <v>28</v>
      </c>
      <c r="G54" s="5" t="s">
        <v>29</v>
      </c>
    </row>
    <row r="55" spans="1:7">
      <c r="A55" s="5">
        <v>48</v>
      </c>
      <c r="B55" s="5" t="s">
        <v>91</v>
      </c>
      <c r="C55" s="5">
        <v>5</v>
      </c>
      <c r="D55" s="5">
        <v>37</v>
      </c>
      <c r="E55" s="5" t="s">
        <v>31</v>
      </c>
      <c r="F55" s="10" t="s">
        <v>82</v>
      </c>
      <c r="G55" s="5" t="s">
        <v>83</v>
      </c>
    </row>
    <row r="56" spans="1:7">
      <c r="A56" s="5">
        <v>49</v>
      </c>
      <c r="B56" s="5" t="s">
        <v>92</v>
      </c>
      <c r="C56" s="5">
        <v>5</v>
      </c>
      <c r="D56" s="5">
        <v>37</v>
      </c>
      <c r="E56" s="5" t="s">
        <v>35</v>
      </c>
      <c r="F56" s="10" t="s">
        <v>62</v>
      </c>
      <c r="G56" s="5" t="s">
        <v>63</v>
      </c>
    </row>
    <row r="57" spans="1:7">
      <c r="A57" s="5">
        <v>50</v>
      </c>
      <c r="B57" s="5" t="s">
        <v>93</v>
      </c>
      <c r="C57" s="5">
        <v>5</v>
      </c>
      <c r="D57" s="5">
        <v>36</v>
      </c>
      <c r="E57" s="5" t="s">
        <v>31</v>
      </c>
      <c r="F57" s="10" t="s">
        <v>45</v>
      </c>
      <c r="G57" s="5" t="s">
        <v>46</v>
      </c>
    </row>
    <row r="58" spans="1:7">
      <c r="A58" s="5">
        <v>51</v>
      </c>
      <c r="B58" s="5" t="s">
        <v>94</v>
      </c>
      <c r="C58" s="5">
        <v>5</v>
      </c>
      <c r="D58" s="5">
        <v>36</v>
      </c>
      <c r="E58" s="5" t="s">
        <v>31</v>
      </c>
      <c r="F58" s="10" t="s">
        <v>86</v>
      </c>
      <c r="G58" s="5" t="s">
        <v>87</v>
      </c>
    </row>
    <row r="59" spans="1:7">
      <c r="A59" s="5">
        <v>52</v>
      </c>
      <c r="B59" s="5" t="s">
        <v>95</v>
      </c>
      <c r="C59" s="5">
        <v>5</v>
      </c>
      <c r="D59" s="5">
        <v>36</v>
      </c>
      <c r="E59" s="5" t="s">
        <v>31</v>
      </c>
      <c r="F59" s="10" t="s">
        <v>78</v>
      </c>
      <c r="G59" s="5" t="s">
        <v>79</v>
      </c>
    </row>
    <row r="60" spans="1:7">
      <c r="A60" s="5">
        <v>53</v>
      </c>
      <c r="B60" s="5" t="s">
        <v>96</v>
      </c>
      <c r="C60" s="5">
        <v>5</v>
      </c>
      <c r="D60" s="5">
        <v>36</v>
      </c>
      <c r="E60" s="5" t="s">
        <v>35</v>
      </c>
      <c r="F60" s="10" t="s">
        <v>13</v>
      </c>
      <c r="G60" s="5" t="s">
        <v>14</v>
      </c>
    </row>
    <row r="61" spans="1:7">
      <c r="A61" s="5">
        <v>54</v>
      </c>
      <c r="B61" s="5" t="s">
        <v>97</v>
      </c>
      <c r="C61" s="5">
        <v>5</v>
      </c>
      <c r="D61" s="5">
        <v>36</v>
      </c>
      <c r="E61" s="5" t="s">
        <v>31</v>
      </c>
      <c r="F61" s="10" t="s">
        <v>82</v>
      </c>
      <c r="G61" s="5" t="s">
        <v>83</v>
      </c>
    </row>
    <row r="62" spans="1:7">
      <c r="A62" s="5">
        <v>55</v>
      </c>
      <c r="B62" s="5" t="s">
        <v>98</v>
      </c>
      <c r="C62" s="5">
        <v>5</v>
      </c>
      <c r="D62" s="5">
        <v>36</v>
      </c>
      <c r="E62" s="5" t="s">
        <v>31</v>
      </c>
      <c r="F62" s="10" t="s">
        <v>82</v>
      </c>
      <c r="G62" s="5" t="s">
        <v>83</v>
      </c>
    </row>
    <row r="63" spans="1:7">
      <c r="A63" s="5">
        <v>56</v>
      </c>
      <c r="B63" s="5" t="s">
        <v>99</v>
      </c>
      <c r="C63" s="5">
        <v>5</v>
      </c>
      <c r="D63" s="5">
        <v>35</v>
      </c>
      <c r="E63" s="5" t="s">
        <v>31</v>
      </c>
      <c r="F63" s="10" t="s">
        <v>40</v>
      </c>
      <c r="G63" s="5" t="s">
        <v>41</v>
      </c>
    </row>
    <row r="64" spans="1:7">
      <c r="A64" s="5">
        <v>57</v>
      </c>
      <c r="B64" s="5" t="s">
        <v>100</v>
      </c>
      <c r="C64" s="5">
        <v>5</v>
      </c>
      <c r="D64" s="5">
        <v>35</v>
      </c>
      <c r="E64" s="5" t="s">
        <v>31</v>
      </c>
      <c r="F64" s="10" t="s">
        <v>78</v>
      </c>
      <c r="G64" s="5" t="s">
        <v>79</v>
      </c>
    </row>
    <row r="65" spans="1:7">
      <c r="A65" s="5">
        <v>58</v>
      </c>
      <c r="B65" s="5" t="s">
        <v>101</v>
      </c>
      <c r="C65" s="5">
        <v>5</v>
      </c>
      <c r="D65" s="5">
        <v>35</v>
      </c>
      <c r="E65" s="5" t="s">
        <v>35</v>
      </c>
      <c r="F65" s="5" t="s">
        <v>13</v>
      </c>
      <c r="G65" s="5" t="s">
        <v>14</v>
      </c>
    </row>
    <row r="66" spans="1:7">
      <c r="A66" s="5">
        <v>59</v>
      </c>
      <c r="B66" s="5" t="s">
        <v>102</v>
      </c>
      <c r="C66" s="11">
        <v>5</v>
      </c>
      <c r="D66" s="5">
        <v>35</v>
      </c>
      <c r="E66" s="5" t="s">
        <v>35</v>
      </c>
      <c r="F66" s="8" t="s">
        <v>62</v>
      </c>
      <c r="G66" s="5" t="s">
        <v>74</v>
      </c>
    </row>
    <row r="67" spans="1:7">
      <c r="A67" s="5">
        <v>60</v>
      </c>
      <c r="B67" s="5" t="s">
        <v>103</v>
      </c>
      <c r="C67" s="11">
        <v>5</v>
      </c>
      <c r="D67" s="5">
        <v>35</v>
      </c>
      <c r="E67" s="5" t="s">
        <v>35</v>
      </c>
      <c r="F67" s="8" t="s">
        <v>19</v>
      </c>
      <c r="G67" s="5" t="s">
        <v>33</v>
      </c>
    </row>
    <row r="68" spans="1:7">
      <c r="A68" s="5">
        <v>61</v>
      </c>
      <c r="B68" s="5" t="s">
        <v>104</v>
      </c>
      <c r="C68" s="11">
        <v>5</v>
      </c>
      <c r="D68" s="5">
        <v>34</v>
      </c>
      <c r="E68" s="5" t="s">
        <v>35</v>
      </c>
      <c r="F68" s="8" t="s">
        <v>40</v>
      </c>
      <c r="G68" s="5" t="s">
        <v>41</v>
      </c>
    </row>
    <row r="69" spans="1:7">
      <c r="A69" s="5">
        <v>62</v>
      </c>
      <c r="B69" s="5" t="s">
        <v>105</v>
      </c>
      <c r="C69" s="11">
        <v>5</v>
      </c>
      <c r="D69" s="5">
        <v>34</v>
      </c>
      <c r="E69" s="5" t="s">
        <v>35</v>
      </c>
      <c r="F69" s="8" t="s">
        <v>62</v>
      </c>
      <c r="G69" s="5" t="s">
        <v>74</v>
      </c>
    </row>
    <row r="70" spans="1:7">
      <c r="A70" s="5">
        <v>63</v>
      </c>
      <c r="B70" s="5" t="s">
        <v>106</v>
      </c>
      <c r="C70" s="11">
        <v>5</v>
      </c>
      <c r="D70" s="5">
        <v>34</v>
      </c>
      <c r="E70" s="5" t="s">
        <v>35</v>
      </c>
      <c r="F70" s="8" t="s">
        <v>49</v>
      </c>
      <c r="G70" s="5" t="s">
        <v>50</v>
      </c>
    </row>
    <row r="71" spans="1:7">
      <c r="A71" s="5">
        <v>64</v>
      </c>
      <c r="B71" s="5" t="s">
        <v>107</v>
      </c>
      <c r="C71" s="11">
        <v>5</v>
      </c>
      <c r="D71" s="5">
        <v>33</v>
      </c>
      <c r="E71" s="5" t="s">
        <v>31</v>
      </c>
      <c r="F71" s="8" t="s">
        <v>86</v>
      </c>
      <c r="G71" s="5" t="s">
        <v>87</v>
      </c>
    </row>
    <row r="72" spans="1:7">
      <c r="A72" s="5">
        <v>65</v>
      </c>
      <c r="B72" s="5" t="s">
        <v>108</v>
      </c>
      <c r="C72" s="11">
        <v>5</v>
      </c>
      <c r="D72" s="5">
        <v>33</v>
      </c>
      <c r="E72" s="5" t="s">
        <v>35</v>
      </c>
      <c r="F72" s="8" t="s">
        <v>16</v>
      </c>
      <c r="G72" s="5" t="s">
        <v>17</v>
      </c>
    </row>
    <row r="73" spans="1:7">
      <c r="A73" s="5">
        <v>66</v>
      </c>
      <c r="B73" s="5" t="s">
        <v>109</v>
      </c>
      <c r="C73" s="11">
        <v>5</v>
      </c>
      <c r="D73" s="5">
        <v>33</v>
      </c>
      <c r="E73" s="5" t="s">
        <v>35</v>
      </c>
      <c r="F73" s="8" t="s">
        <v>40</v>
      </c>
      <c r="G73" s="5" t="s">
        <v>41</v>
      </c>
    </row>
    <row r="74" spans="1:7">
      <c r="A74" s="5">
        <v>67</v>
      </c>
      <c r="B74" s="5" t="s">
        <v>110</v>
      </c>
      <c r="C74" s="5">
        <v>5</v>
      </c>
      <c r="D74" s="5">
        <v>33</v>
      </c>
      <c r="E74" s="5" t="s">
        <v>35</v>
      </c>
      <c r="F74" s="5" t="s">
        <v>78</v>
      </c>
      <c r="G74" s="5" t="s">
        <v>79</v>
      </c>
    </row>
    <row r="75" spans="1:7">
      <c r="A75" s="5">
        <v>68</v>
      </c>
      <c r="B75" s="5" t="s">
        <v>111</v>
      </c>
      <c r="C75" s="5">
        <v>5</v>
      </c>
      <c r="D75" s="5">
        <v>33</v>
      </c>
      <c r="E75" s="6" t="s">
        <v>31</v>
      </c>
      <c r="F75" s="5" t="s">
        <v>82</v>
      </c>
      <c r="G75" s="5" t="s">
        <v>83</v>
      </c>
    </row>
    <row r="76" spans="1:7">
      <c r="A76" s="5">
        <v>69</v>
      </c>
      <c r="B76" s="12" t="s">
        <v>112</v>
      </c>
      <c r="C76" s="13">
        <v>5</v>
      </c>
      <c r="D76" s="13">
        <v>33</v>
      </c>
      <c r="E76" s="5" t="s">
        <v>12</v>
      </c>
      <c r="F76" s="13" t="s">
        <v>113</v>
      </c>
      <c r="G76" s="13" t="s">
        <v>114</v>
      </c>
    </row>
    <row r="77" spans="1:7">
      <c r="A77" s="5">
        <v>70</v>
      </c>
      <c r="B77" s="5" t="s">
        <v>115</v>
      </c>
      <c r="C77" s="9">
        <v>5</v>
      </c>
      <c r="D77" s="14">
        <v>32</v>
      </c>
      <c r="E77" s="6" t="s">
        <v>31</v>
      </c>
      <c r="F77" s="5" t="s">
        <v>86</v>
      </c>
      <c r="G77" s="11" t="s">
        <v>87</v>
      </c>
    </row>
    <row r="78" spans="1:7">
      <c r="A78" s="5">
        <v>71</v>
      </c>
      <c r="B78" s="15" t="s">
        <v>116</v>
      </c>
      <c r="C78" s="15">
        <v>5</v>
      </c>
      <c r="D78" s="15">
        <v>32</v>
      </c>
      <c r="E78" s="5" t="s">
        <v>12</v>
      </c>
      <c r="F78" s="16" t="s">
        <v>117</v>
      </c>
      <c r="G78" s="15" t="s">
        <v>118</v>
      </c>
    </row>
    <row r="79" spans="1:7">
      <c r="A79" s="5">
        <v>72</v>
      </c>
      <c r="B79" s="15" t="s">
        <v>119</v>
      </c>
      <c r="C79" s="15">
        <v>5</v>
      </c>
      <c r="D79" s="15">
        <v>32</v>
      </c>
      <c r="E79" s="5" t="s">
        <v>31</v>
      </c>
      <c r="F79" s="16" t="s">
        <v>82</v>
      </c>
      <c r="G79" s="15" t="s">
        <v>83</v>
      </c>
    </row>
    <row r="80" spans="1:7">
      <c r="A80" s="5">
        <v>73</v>
      </c>
      <c r="B80" s="15" t="s">
        <v>120</v>
      </c>
      <c r="C80" s="15">
        <v>5</v>
      </c>
      <c r="D80" s="15">
        <v>32</v>
      </c>
      <c r="E80" s="5" t="s">
        <v>31</v>
      </c>
      <c r="F80" s="16" t="s">
        <v>82</v>
      </c>
      <c r="G80" s="15" t="s">
        <v>83</v>
      </c>
    </row>
    <row r="81" spans="1:7">
      <c r="A81" s="5">
        <v>74</v>
      </c>
      <c r="B81" s="5" t="s">
        <v>121</v>
      </c>
      <c r="C81" s="5">
        <v>5</v>
      </c>
      <c r="D81" s="5">
        <v>32</v>
      </c>
      <c r="E81" s="5" t="s">
        <v>35</v>
      </c>
      <c r="F81" s="8" t="s">
        <v>62</v>
      </c>
      <c r="G81" s="5" t="s">
        <v>63</v>
      </c>
    </row>
    <row r="82" spans="1:7">
      <c r="A82" s="5">
        <v>75</v>
      </c>
      <c r="B82" s="13" t="s">
        <v>122</v>
      </c>
      <c r="C82" s="13">
        <v>5</v>
      </c>
      <c r="D82" s="13">
        <v>32</v>
      </c>
      <c r="E82" s="5" t="s">
        <v>31</v>
      </c>
      <c r="F82" s="17" t="s">
        <v>113</v>
      </c>
      <c r="G82" s="13" t="s">
        <v>123</v>
      </c>
    </row>
    <row r="83" spans="1:7">
      <c r="A83" s="5">
        <v>76</v>
      </c>
      <c r="B83" s="13" t="s">
        <v>124</v>
      </c>
      <c r="C83" s="13">
        <v>5</v>
      </c>
      <c r="D83" s="13">
        <v>32</v>
      </c>
      <c r="E83" s="5" t="s">
        <v>31</v>
      </c>
      <c r="F83" s="17" t="s">
        <v>113</v>
      </c>
      <c r="G83" s="13" t="s">
        <v>114</v>
      </c>
    </row>
    <row r="84" spans="1:7">
      <c r="A84" s="5">
        <v>77</v>
      </c>
      <c r="B84" s="5" t="s">
        <v>2476</v>
      </c>
      <c r="C84" s="5">
        <v>5</v>
      </c>
      <c r="D84" s="5">
        <v>32</v>
      </c>
      <c r="E84" s="5" t="s">
        <v>12</v>
      </c>
      <c r="F84" s="8" t="s">
        <v>2477</v>
      </c>
      <c r="G84" s="5" t="s">
        <v>2478</v>
      </c>
    </row>
    <row r="85" spans="1:7">
      <c r="A85" s="5">
        <v>78</v>
      </c>
      <c r="B85" s="5" t="s">
        <v>125</v>
      </c>
      <c r="C85" s="5">
        <v>5</v>
      </c>
      <c r="D85" s="5">
        <v>31</v>
      </c>
      <c r="E85" s="5" t="s">
        <v>35</v>
      </c>
      <c r="F85" s="8" t="s">
        <v>45</v>
      </c>
      <c r="G85" s="5" t="s">
        <v>46</v>
      </c>
    </row>
    <row r="86" spans="1:7">
      <c r="A86" s="5">
        <v>79</v>
      </c>
      <c r="B86" s="9" t="s">
        <v>126</v>
      </c>
      <c r="C86" s="9">
        <v>5</v>
      </c>
      <c r="D86" s="9">
        <v>31</v>
      </c>
      <c r="E86" s="6" t="s">
        <v>31</v>
      </c>
      <c r="F86" s="8" t="s">
        <v>86</v>
      </c>
      <c r="G86" s="5" t="s">
        <v>87</v>
      </c>
    </row>
    <row r="87" spans="1:7">
      <c r="A87" s="5">
        <v>80</v>
      </c>
      <c r="B87" s="5" t="s">
        <v>127</v>
      </c>
      <c r="C87" s="5">
        <v>5</v>
      </c>
      <c r="D87" s="5">
        <v>31</v>
      </c>
      <c r="E87" s="6" t="s">
        <v>35</v>
      </c>
      <c r="F87" s="8" t="s">
        <v>40</v>
      </c>
      <c r="G87" s="5" t="s">
        <v>41</v>
      </c>
    </row>
    <row r="88" spans="1:7">
      <c r="A88" s="5">
        <v>81</v>
      </c>
      <c r="B88" s="5" t="s">
        <v>128</v>
      </c>
      <c r="C88" s="5">
        <v>5</v>
      </c>
      <c r="D88" s="5">
        <v>31</v>
      </c>
      <c r="E88" s="5" t="s">
        <v>12</v>
      </c>
      <c r="F88" s="8" t="s">
        <v>129</v>
      </c>
      <c r="G88" s="5" t="s">
        <v>130</v>
      </c>
    </row>
    <row r="89" spans="1:7">
      <c r="A89" s="5">
        <v>82</v>
      </c>
      <c r="B89" s="5" t="s">
        <v>131</v>
      </c>
      <c r="C89" s="5">
        <v>5</v>
      </c>
      <c r="D89" s="5">
        <v>31</v>
      </c>
      <c r="E89" s="5" t="s">
        <v>12</v>
      </c>
      <c r="F89" s="8" t="s">
        <v>132</v>
      </c>
      <c r="G89" s="5" t="s">
        <v>133</v>
      </c>
    </row>
    <row r="90" spans="1:7">
      <c r="A90" s="5">
        <v>83</v>
      </c>
      <c r="B90" s="13" t="s">
        <v>134</v>
      </c>
      <c r="C90" s="13">
        <v>5</v>
      </c>
      <c r="D90" s="13">
        <v>31</v>
      </c>
      <c r="E90" s="5" t="s">
        <v>31</v>
      </c>
      <c r="F90" s="17" t="s">
        <v>113</v>
      </c>
      <c r="G90" s="13" t="s">
        <v>114</v>
      </c>
    </row>
    <row r="91" spans="1:7">
      <c r="A91" s="5">
        <v>84</v>
      </c>
      <c r="B91" s="13" t="s">
        <v>135</v>
      </c>
      <c r="C91" s="13">
        <v>5</v>
      </c>
      <c r="D91" s="13">
        <v>31</v>
      </c>
      <c r="E91" s="5" t="s">
        <v>31</v>
      </c>
      <c r="F91" s="17" t="s">
        <v>113</v>
      </c>
      <c r="G91" s="13" t="s">
        <v>114</v>
      </c>
    </row>
    <row r="92" spans="1:7">
      <c r="A92" s="5">
        <v>85</v>
      </c>
      <c r="B92" s="13" t="s">
        <v>136</v>
      </c>
      <c r="C92" s="13">
        <v>5</v>
      </c>
      <c r="D92" s="13">
        <v>31</v>
      </c>
      <c r="E92" s="5" t="s">
        <v>31</v>
      </c>
      <c r="F92" s="17" t="s">
        <v>113</v>
      </c>
      <c r="G92" s="13" t="s">
        <v>114</v>
      </c>
    </row>
    <row r="93" spans="1:7">
      <c r="A93" s="5">
        <v>86</v>
      </c>
      <c r="B93" s="5" t="s">
        <v>137</v>
      </c>
      <c r="C93" s="9">
        <v>5</v>
      </c>
      <c r="D93" s="5">
        <v>30</v>
      </c>
      <c r="E93" s="5" t="s">
        <v>35</v>
      </c>
      <c r="F93" s="8" t="s">
        <v>45</v>
      </c>
      <c r="G93" s="5" t="s">
        <v>46</v>
      </c>
    </row>
    <row r="94" spans="1:7">
      <c r="A94" s="5">
        <v>87</v>
      </c>
      <c r="B94" s="5" t="s">
        <v>138</v>
      </c>
      <c r="C94" s="9">
        <v>5</v>
      </c>
      <c r="D94" s="9">
        <v>30</v>
      </c>
      <c r="E94" s="5" t="s">
        <v>35</v>
      </c>
      <c r="F94" s="8" t="s">
        <v>86</v>
      </c>
      <c r="G94" s="5" t="s">
        <v>87</v>
      </c>
    </row>
    <row r="95" spans="1:7">
      <c r="A95" s="5">
        <v>88</v>
      </c>
      <c r="B95" s="5" t="s">
        <v>139</v>
      </c>
      <c r="C95" s="5">
        <v>5</v>
      </c>
      <c r="D95" s="5">
        <v>30</v>
      </c>
      <c r="E95" s="5" t="s">
        <v>35</v>
      </c>
      <c r="F95" s="8" t="s">
        <v>25</v>
      </c>
      <c r="G95" s="5" t="s">
        <v>26</v>
      </c>
    </row>
    <row r="96" spans="1:7">
      <c r="A96" s="5">
        <v>89</v>
      </c>
      <c r="B96" s="6" t="s">
        <v>140</v>
      </c>
      <c r="C96" s="6">
        <v>5</v>
      </c>
      <c r="D96" s="6">
        <v>30</v>
      </c>
      <c r="E96" s="5" t="s">
        <v>35</v>
      </c>
      <c r="F96" s="7" t="s">
        <v>40</v>
      </c>
      <c r="G96" s="6" t="s">
        <v>41</v>
      </c>
    </row>
    <row r="97" spans="1:7">
      <c r="A97" s="5">
        <v>90</v>
      </c>
      <c r="B97" s="6" t="s">
        <v>141</v>
      </c>
      <c r="C97" s="6">
        <v>5</v>
      </c>
      <c r="D97" s="6">
        <v>30</v>
      </c>
      <c r="E97" s="5" t="s">
        <v>35</v>
      </c>
      <c r="F97" s="7" t="s">
        <v>78</v>
      </c>
      <c r="G97" s="6" t="s">
        <v>79</v>
      </c>
    </row>
    <row r="98" spans="1:7">
      <c r="A98" s="5">
        <v>91</v>
      </c>
      <c r="B98" s="6" t="s">
        <v>142</v>
      </c>
      <c r="C98" s="6">
        <v>5</v>
      </c>
      <c r="D98" s="6">
        <v>30</v>
      </c>
      <c r="E98" s="5" t="s">
        <v>35</v>
      </c>
      <c r="F98" s="7" t="s">
        <v>28</v>
      </c>
      <c r="G98" s="6" t="s">
        <v>143</v>
      </c>
    </row>
    <row r="99" spans="1:7">
      <c r="A99" s="5">
        <v>92</v>
      </c>
      <c r="B99" s="6" t="s">
        <v>144</v>
      </c>
      <c r="C99" s="6">
        <v>5</v>
      </c>
      <c r="D99" s="6">
        <v>30</v>
      </c>
      <c r="E99" s="5" t="s">
        <v>35</v>
      </c>
      <c r="F99" s="7" t="s">
        <v>62</v>
      </c>
      <c r="G99" s="6" t="s">
        <v>74</v>
      </c>
    </row>
    <row r="100" spans="1:7">
      <c r="A100" s="5">
        <v>93</v>
      </c>
      <c r="B100" s="6" t="s">
        <v>145</v>
      </c>
      <c r="C100" s="6">
        <v>5</v>
      </c>
      <c r="D100" s="6">
        <v>30</v>
      </c>
      <c r="E100" s="5" t="s">
        <v>31</v>
      </c>
      <c r="F100" s="7" t="s">
        <v>132</v>
      </c>
      <c r="G100" s="6" t="s">
        <v>133</v>
      </c>
    </row>
    <row r="101" spans="1:7">
      <c r="A101" s="5">
        <v>94</v>
      </c>
      <c r="B101" s="18" t="s">
        <v>146</v>
      </c>
      <c r="C101" s="18">
        <v>5</v>
      </c>
      <c r="D101" s="18">
        <v>30</v>
      </c>
      <c r="E101" s="5" t="s">
        <v>31</v>
      </c>
      <c r="F101" s="19" t="s">
        <v>113</v>
      </c>
      <c r="G101" s="18" t="s">
        <v>114</v>
      </c>
    </row>
    <row r="102" spans="1:7">
      <c r="A102" s="5">
        <v>95</v>
      </c>
      <c r="B102" s="18" t="s">
        <v>147</v>
      </c>
      <c r="C102" s="18">
        <v>5</v>
      </c>
      <c r="D102" s="18">
        <v>30</v>
      </c>
      <c r="E102" s="5" t="s">
        <v>31</v>
      </c>
      <c r="F102" s="19" t="s">
        <v>113</v>
      </c>
      <c r="G102" s="18" t="s">
        <v>123</v>
      </c>
    </row>
    <row r="103" spans="1:7">
      <c r="A103" s="5">
        <v>96</v>
      </c>
      <c r="B103" s="20" t="s">
        <v>148</v>
      </c>
      <c r="C103" s="18">
        <v>5</v>
      </c>
      <c r="D103" s="18">
        <v>30</v>
      </c>
      <c r="E103" s="5" t="s">
        <v>31</v>
      </c>
      <c r="F103" s="19" t="s">
        <v>113</v>
      </c>
      <c r="G103" s="18" t="s">
        <v>114</v>
      </c>
    </row>
    <row r="104" spans="1:7">
      <c r="A104" s="5">
        <v>97</v>
      </c>
      <c r="B104" s="20" t="s">
        <v>149</v>
      </c>
      <c r="C104" s="18">
        <v>5</v>
      </c>
      <c r="D104" s="18">
        <v>30</v>
      </c>
      <c r="E104" s="5" t="s">
        <v>31</v>
      </c>
      <c r="F104" s="19" t="s">
        <v>113</v>
      </c>
      <c r="G104" s="18" t="s">
        <v>114</v>
      </c>
    </row>
    <row r="105" spans="1:7">
      <c r="A105" s="5">
        <v>98</v>
      </c>
      <c r="B105" s="18" t="s">
        <v>150</v>
      </c>
      <c r="C105" s="21">
        <v>5</v>
      </c>
      <c r="D105" s="20">
        <v>30</v>
      </c>
      <c r="E105" s="5" t="s">
        <v>31</v>
      </c>
      <c r="F105" s="22" t="s">
        <v>113</v>
      </c>
      <c r="G105" s="21" t="s">
        <v>114</v>
      </c>
    </row>
    <row r="106" spans="1:7">
      <c r="A106" s="5">
        <v>99</v>
      </c>
      <c r="B106" s="6" t="s">
        <v>151</v>
      </c>
      <c r="C106" s="6">
        <v>5</v>
      </c>
      <c r="D106" s="23">
        <v>30</v>
      </c>
      <c r="E106" s="4" t="s">
        <v>35</v>
      </c>
      <c r="F106" s="7" t="s">
        <v>67</v>
      </c>
      <c r="G106" s="6" t="s">
        <v>68</v>
      </c>
    </row>
    <row r="107" spans="1:7">
      <c r="A107" s="5">
        <v>100</v>
      </c>
      <c r="B107" s="9" t="s">
        <v>152</v>
      </c>
      <c r="C107" s="5">
        <v>5</v>
      </c>
      <c r="D107" s="9">
        <v>29</v>
      </c>
      <c r="E107" s="5" t="s">
        <v>35</v>
      </c>
      <c r="F107" s="5" t="s">
        <v>86</v>
      </c>
      <c r="G107" s="5" t="s">
        <v>87</v>
      </c>
    </row>
    <row r="108" spans="1:7">
      <c r="A108" s="5">
        <v>101</v>
      </c>
      <c r="B108" s="5" t="s">
        <v>153</v>
      </c>
      <c r="C108" s="5">
        <v>5</v>
      </c>
      <c r="D108" s="5">
        <v>29</v>
      </c>
      <c r="E108" s="5" t="s">
        <v>31</v>
      </c>
      <c r="F108" s="5" t="s">
        <v>117</v>
      </c>
      <c r="G108" s="5" t="s">
        <v>154</v>
      </c>
    </row>
    <row r="109" spans="1:7">
      <c r="A109" s="5">
        <v>102</v>
      </c>
      <c r="B109" s="5" t="s">
        <v>155</v>
      </c>
      <c r="C109" s="5">
        <v>5</v>
      </c>
      <c r="D109" s="5">
        <v>29</v>
      </c>
      <c r="E109" s="5" t="s">
        <v>35</v>
      </c>
      <c r="F109" s="5" t="s">
        <v>40</v>
      </c>
      <c r="G109" s="5" t="s">
        <v>41</v>
      </c>
    </row>
    <row r="110" spans="1:7">
      <c r="A110" s="5">
        <v>103</v>
      </c>
      <c r="B110" s="5" t="s">
        <v>156</v>
      </c>
      <c r="C110" s="5">
        <v>5</v>
      </c>
      <c r="D110" s="5">
        <v>29</v>
      </c>
      <c r="E110" s="5" t="s">
        <v>35</v>
      </c>
      <c r="F110" s="5" t="s">
        <v>78</v>
      </c>
      <c r="G110" s="5" t="s">
        <v>79</v>
      </c>
    </row>
    <row r="111" spans="1:7">
      <c r="A111" s="5">
        <v>104</v>
      </c>
      <c r="B111" s="5" t="s">
        <v>157</v>
      </c>
      <c r="C111" s="5">
        <v>5</v>
      </c>
      <c r="D111" s="5">
        <v>29</v>
      </c>
      <c r="E111" s="5" t="s">
        <v>35</v>
      </c>
      <c r="F111" s="5" t="s">
        <v>132</v>
      </c>
      <c r="G111" s="5" t="s">
        <v>133</v>
      </c>
    </row>
    <row r="112" spans="1:7">
      <c r="A112" s="5">
        <v>105</v>
      </c>
      <c r="B112" s="25" t="s">
        <v>158</v>
      </c>
      <c r="C112" s="25">
        <v>5</v>
      </c>
      <c r="D112" s="12">
        <v>29</v>
      </c>
      <c r="E112" s="5" t="s">
        <v>35</v>
      </c>
      <c r="F112" s="25" t="s">
        <v>113</v>
      </c>
      <c r="G112" s="12" t="s">
        <v>123</v>
      </c>
    </row>
    <row r="113" spans="1:7">
      <c r="A113" s="5">
        <v>106</v>
      </c>
      <c r="B113" s="25" t="s">
        <v>159</v>
      </c>
      <c r="C113" s="25">
        <v>5</v>
      </c>
      <c r="D113" s="12">
        <v>29</v>
      </c>
      <c r="E113" s="5" t="s">
        <v>35</v>
      </c>
      <c r="F113" s="25" t="s">
        <v>113</v>
      </c>
      <c r="G113" s="25" t="s">
        <v>123</v>
      </c>
    </row>
    <row r="114" spans="1:7">
      <c r="A114" s="5">
        <v>107</v>
      </c>
      <c r="B114" s="5" t="s">
        <v>160</v>
      </c>
      <c r="C114" s="5">
        <v>5</v>
      </c>
      <c r="D114" s="5">
        <v>28</v>
      </c>
      <c r="E114" s="5" t="s">
        <v>35</v>
      </c>
      <c r="F114" s="5" t="s">
        <v>45</v>
      </c>
      <c r="G114" s="5" t="s">
        <v>46</v>
      </c>
    </row>
    <row r="115" spans="1:7">
      <c r="A115" s="5">
        <v>108</v>
      </c>
      <c r="B115" s="5" t="s">
        <v>161</v>
      </c>
      <c r="C115" s="5">
        <v>5</v>
      </c>
      <c r="D115" s="5">
        <v>28</v>
      </c>
      <c r="E115" s="5" t="s">
        <v>31</v>
      </c>
      <c r="F115" s="8" t="s">
        <v>117</v>
      </c>
      <c r="G115" s="5" t="s">
        <v>154</v>
      </c>
    </row>
    <row r="116" spans="1:7">
      <c r="A116" s="5">
        <v>109</v>
      </c>
      <c r="B116" s="5" t="s">
        <v>162</v>
      </c>
      <c r="C116" s="5">
        <v>5</v>
      </c>
      <c r="D116" s="5">
        <v>28</v>
      </c>
      <c r="E116" s="5" t="s">
        <v>31</v>
      </c>
      <c r="F116" s="8" t="s">
        <v>117</v>
      </c>
      <c r="G116" s="5" t="s">
        <v>118</v>
      </c>
    </row>
    <row r="117" spans="1:7">
      <c r="A117" s="5">
        <v>110</v>
      </c>
      <c r="B117" s="5" t="s">
        <v>163</v>
      </c>
      <c r="C117" s="5">
        <v>5</v>
      </c>
      <c r="D117" s="5">
        <v>28</v>
      </c>
      <c r="E117" s="5" t="s">
        <v>35</v>
      </c>
      <c r="F117" s="8" t="s">
        <v>40</v>
      </c>
      <c r="G117" s="5" t="s">
        <v>41</v>
      </c>
    </row>
    <row r="118" spans="1:7">
      <c r="A118" s="5">
        <v>111</v>
      </c>
      <c r="B118" s="5" t="s">
        <v>164</v>
      </c>
      <c r="C118" s="5">
        <v>5</v>
      </c>
      <c r="D118" s="5">
        <v>28</v>
      </c>
      <c r="E118" s="5" t="s">
        <v>35</v>
      </c>
      <c r="F118" s="8" t="s">
        <v>28</v>
      </c>
      <c r="G118" s="5" t="s">
        <v>143</v>
      </c>
    </row>
    <row r="119" spans="1:7">
      <c r="A119" s="5">
        <v>112</v>
      </c>
      <c r="B119" s="10" t="s">
        <v>165</v>
      </c>
      <c r="C119" s="10">
        <v>5</v>
      </c>
      <c r="D119" s="10">
        <v>28</v>
      </c>
      <c r="E119" s="5" t="s">
        <v>35</v>
      </c>
      <c r="F119" s="26" t="s">
        <v>28</v>
      </c>
      <c r="G119" s="10" t="s">
        <v>143</v>
      </c>
    </row>
    <row r="120" spans="1:7">
      <c r="A120" s="5">
        <v>113</v>
      </c>
      <c r="B120" s="5" t="s">
        <v>166</v>
      </c>
      <c r="C120" s="5">
        <v>5</v>
      </c>
      <c r="D120" s="5">
        <v>28</v>
      </c>
      <c r="E120" s="5" t="s">
        <v>31</v>
      </c>
      <c r="F120" s="5" t="s">
        <v>82</v>
      </c>
      <c r="G120" s="5" t="s">
        <v>83</v>
      </c>
    </row>
    <row r="121" spans="1:7">
      <c r="A121" s="5">
        <v>114</v>
      </c>
      <c r="B121" s="5" t="s">
        <v>167</v>
      </c>
      <c r="C121" s="5">
        <v>5</v>
      </c>
      <c r="D121" s="5">
        <v>28</v>
      </c>
      <c r="E121" s="5" t="s">
        <v>31</v>
      </c>
      <c r="F121" s="5" t="s">
        <v>82</v>
      </c>
      <c r="G121" s="5" t="s">
        <v>83</v>
      </c>
    </row>
    <row r="122" spans="1:7">
      <c r="A122" s="5">
        <v>115</v>
      </c>
      <c r="B122" s="5" t="s">
        <v>168</v>
      </c>
      <c r="C122" s="5">
        <v>5</v>
      </c>
      <c r="D122" s="5">
        <v>28</v>
      </c>
      <c r="E122" s="5" t="s">
        <v>35</v>
      </c>
      <c r="F122" s="5" t="s">
        <v>62</v>
      </c>
      <c r="G122" s="5" t="s">
        <v>63</v>
      </c>
    </row>
    <row r="123" spans="1:7">
      <c r="A123" s="5">
        <v>116</v>
      </c>
      <c r="B123" s="5" t="s">
        <v>169</v>
      </c>
      <c r="C123" s="5">
        <v>5</v>
      </c>
      <c r="D123" s="5">
        <v>28</v>
      </c>
      <c r="E123" s="5" t="s">
        <v>35</v>
      </c>
      <c r="F123" s="5" t="s">
        <v>132</v>
      </c>
      <c r="G123" s="5" t="s">
        <v>133</v>
      </c>
    </row>
    <row r="124" spans="1:7">
      <c r="A124" s="5">
        <v>117</v>
      </c>
      <c r="B124" s="5" t="s">
        <v>170</v>
      </c>
      <c r="C124" s="5">
        <v>5</v>
      </c>
      <c r="D124" s="5">
        <v>28</v>
      </c>
      <c r="E124" s="5" t="s">
        <v>35</v>
      </c>
      <c r="F124" s="5" t="s">
        <v>132</v>
      </c>
      <c r="G124" s="5" t="s">
        <v>133</v>
      </c>
    </row>
    <row r="125" spans="1:7">
      <c r="A125" s="5">
        <v>118</v>
      </c>
      <c r="B125" s="5" t="s">
        <v>171</v>
      </c>
      <c r="C125" s="5">
        <v>5</v>
      </c>
      <c r="D125" s="5">
        <v>28</v>
      </c>
      <c r="E125" s="5" t="s">
        <v>35</v>
      </c>
      <c r="F125" s="5" t="s">
        <v>49</v>
      </c>
      <c r="G125" s="5" t="s">
        <v>50</v>
      </c>
    </row>
    <row r="126" spans="1:7">
      <c r="A126" s="5">
        <v>119</v>
      </c>
      <c r="B126" s="25" t="s">
        <v>172</v>
      </c>
      <c r="C126" s="25">
        <v>5</v>
      </c>
      <c r="D126" s="12">
        <v>28</v>
      </c>
      <c r="E126" s="5" t="s">
        <v>35</v>
      </c>
      <c r="F126" s="25" t="s">
        <v>113</v>
      </c>
      <c r="G126" s="25" t="s">
        <v>123</v>
      </c>
    </row>
    <row r="127" spans="1:7">
      <c r="A127" s="5">
        <v>120</v>
      </c>
      <c r="B127" s="12" t="s">
        <v>173</v>
      </c>
      <c r="C127" s="25">
        <v>5</v>
      </c>
      <c r="D127" s="12">
        <v>28</v>
      </c>
      <c r="E127" s="5" t="s">
        <v>35</v>
      </c>
      <c r="F127" s="25" t="s">
        <v>113</v>
      </c>
      <c r="G127" s="25" t="s">
        <v>114</v>
      </c>
    </row>
    <row r="128" spans="1:7">
      <c r="A128" s="5">
        <v>121</v>
      </c>
      <c r="B128" s="5" t="s">
        <v>2479</v>
      </c>
      <c r="C128" s="5">
        <v>5</v>
      </c>
      <c r="D128" s="5">
        <v>28</v>
      </c>
      <c r="E128" s="5" t="s">
        <v>31</v>
      </c>
      <c r="F128" s="5" t="s">
        <v>2477</v>
      </c>
      <c r="G128" s="5" t="s">
        <v>2478</v>
      </c>
    </row>
    <row r="129" spans="1:7">
      <c r="A129" s="5">
        <v>122</v>
      </c>
      <c r="B129" s="9" t="s">
        <v>174</v>
      </c>
      <c r="C129" s="5">
        <v>5</v>
      </c>
      <c r="D129" s="9">
        <v>27</v>
      </c>
      <c r="E129" s="5" t="s">
        <v>35</v>
      </c>
      <c r="F129" s="5" t="s">
        <v>86</v>
      </c>
      <c r="G129" s="5" t="s">
        <v>87</v>
      </c>
    </row>
    <row r="130" spans="1:7">
      <c r="A130" s="5">
        <v>123</v>
      </c>
      <c r="B130" s="5" t="s">
        <v>175</v>
      </c>
      <c r="C130" s="5">
        <v>5</v>
      </c>
      <c r="D130" s="5">
        <v>27</v>
      </c>
      <c r="E130" s="5" t="s">
        <v>31</v>
      </c>
      <c r="F130" s="5" t="s">
        <v>82</v>
      </c>
      <c r="G130" s="5" t="s">
        <v>83</v>
      </c>
    </row>
    <row r="131" spans="1:7">
      <c r="A131" s="5">
        <v>124</v>
      </c>
      <c r="B131" s="5" t="s">
        <v>176</v>
      </c>
      <c r="C131" s="5">
        <v>5</v>
      </c>
      <c r="D131" s="5">
        <v>27</v>
      </c>
      <c r="E131" s="5" t="s">
        <v>31</v>
      </c>
      <c r="F131" s="5" t="s">
        <v>82</v>
      </c>
      <c r="G131" s="5" t="s">
        <v>83</v>
      </c>
    </row>
    <row r="132" spans="1:7">
      <c r="A132" s="5">
        <v>125</v>
      </c>
      <c r="B132" s="5" t="s">
        <v>177</v>
      </c>
      <c r="C132" s="5">
        <v>5</v>
      </c>
      <c r="D132" s="5">
        <v>27</v>
      </c>
      <c r="E132" s="5" t="s">
        <v>31</v>
      </c>
      <c r="F132" s="5" t="s">
        <v>129</v>
      </c>
      <c r="G132" s="5" t="s">
        <v>130</v>
      </c>
    </row>
    <row r="133" spans="1:7">
      <c r="A133" s="5">
        <v>126</v>
      </c>
      <c r="B133" s="12" t="s">
        <v>178</v>
      </c>
      <c r="C133" s="25">
        <v>5</v>
      </c>
      <c r="D133" s="12">
        <v>27</v>
      </c>
      <c r="E133" s="5" t="s">
        <v>35</v>
      </c>
      <c r="F133" s="25" t="s">
        <v>113</v>
      </c>
      <c r="G133" s="25" t="s">
        <v>114</v>
      </c>
    </row>
    <row r="134" spans="1:7">
      <c r="A134" s="5">
        <v>127</v>
      </c>
      <c r="B134" s="12" t="s">
        <v>179</v>
      </c>
      <c r="C134" s="25">
        <v>5</v>
      </c>
      <c r="D134" s="12">
        <v>27</v>
      </c>
      <c r="E134" s="5" t="s">
        <v>35</v>
      </c>
      <c r="F134" s="25" t="s">
        <v>113</v>
      </c>
      <c r="G134" s="25" t="s">
        <v>114</v>
      </c>
    </row>
    <row r="135" spans="1:7">
      <c r="A135" s="5">
        <v>128</v>
      </c>
      <c r="B135" s="9" t="s">
        <v>180</v>
      </c>
      <c r="C135" s="9">
        <v>5</v>
      </c>
      <c r="D135" s="5">
        <v>26</v>
      </c>
      <c r="E135" s="5" t="s">
        <v>35</v>
      </c>
      <c r="F135" s="5" t="s">
        <v>45</v>
      </c>
      <c r="G135" s="5" t="s">
        <v>46</v>
      </c>
    </row>
    <row r="136" spans="1:7">
      <c r="A136" s="5">
        <v>129</v>
      </c>
      <c r="B136" s="9" t="s">
        <v>181</v>
      </c>
      <c r="C136" s="5">
        <v>5</v>
      </c>
      <c r="D136" s="9">
        <v>26</v>
      </c>
      <c r="E136" s="5" t="s">
        <v>35</v>
      </c>
      <c r="F136" s="5" t="s">
        <v>86</v>
      </c>
      <c r="G136" s="5" t="s">
        <v>87</v>
      </c>
    </row>
    <row r="137" spans="1:7">
      <c r="A137" s="5">
        <v>130</v>
      </c>
      <c r="B137" s="5" t="s">
        <v>182</v>
      </c>
      <c r="C137" s="5">
        <v>5</v>
      </c>
      <c r="D137" s="5">
        <v>26</v>
      </c>
      <c r="E137" s="5" t="s">
        <v>35</v>
      </c>
      <c r="F137" s="5" t="s">
        <v>117</v>
      </c>
      <c r="G137" s="5" t="s">
        <v>118</v>
      </c>
    </row>
    <row r="138" spans="1:7">
      <c r="A138" s="5">
        <v>131</v>
      </c>
      <c r="B138" s="5" t="s">
        <v>183</v>
      </c>
      <c r="C138" s="5">
        <v>5</v>
      </c>
      <c r="D138" s="5">
        <v>26</v>
      </c>
      <c r="E138" s="5" t="s">
        <v>31</v>
      </c>
      <c r="F138" s="5" t="s">
        <v>82</v>
      </c>
      <c r="G138" s="5" t="s">
        <v>83</v>
      </c>
    </row>
    <row r="139" spans="1:7">
      <c r="A139" s="5">
        <v>132</v>
      </c>
      <c r="B139" s="5" t="s">
        <v>183</v>
      </c>
      <c r="C139" s="5">
        <v>5</v>
      </c>
      <c r="D139" s="5">
        <v>26</v>
      </c>
      <c r="E139" s="5" t="s">
        <v>31</v>
      </c>
      <c r="F139" s="5" t="s">
        <v>82</v>
      </c>
      <c r="G139" s="5" t="s">
        <v>83</v>
      </c>
    </row>
    <row r="140" spans="1:7">
      <c r="A140" s="5">
        <v>133</v>
      </c>
      <c r="B140" s="5" t="s">
        <v>184</v>
      </c>
      <c r="C140" s="5">
        <v>5</v>
      </c>
      <c r="D140" s="5">
        <v>26</v>
      </c>
      <c r="E140" s="5" t="s">
        <v>31</v>
      </c>
      <c r="F140" s="5" t="s">
        <v>82</v>
      </c>
      <c r="G140" s="5" t="s">
        <v>83</v>
      </c>
    </row>
    <row r="141" spans="1:7">
      <c r="A141" s="5">
        <v>134</v>
      </c>
      <c r="B141" s="5" t="s">
        <v>185</v>
      </c>
      <c r="C141" s="5">
        <v>5</v>
      </c>
      <c r="D141" s="5">
        <v>26</v>
      </c>
      <c r="E141" s="5" t="s">
        <v>35</v>
      </c>
      <c r="F141" s="5" t="s">
        <v>62</v>
      </c>
      <c r="G141" s="5" t="s">
        <v>74</v>
      </c>
    </row>
    <row r="142" spans="1:7">
      <c r="A142" s="5">
        <v>135</v>
      </c>
      <c r="B142" s="5" t="s">
        <v>186</v>
      </c>
      <c r="C142" s="5">
        <v>5</v>
      </c>
      <c r="D142" s="5">
        <v>26</v>
      </c>
      <c r="E142" s="5" t="s">
        <v>31</v>
      </c>
      <c r="F142" s="5" t="s">
        <v>129</v>
      </c>
      <c r="G142" s="5" t="s">
        <v>130</v>
      </c>
    </row>
    <row r="143" spans="1:7">
      <c r="A143" s="5">
        <v>136</v>
      </c>
      <c r="B143" s="5" t="s">
        <v>187</v>
      </c>
      <c r="C143" s="5">
        <v>5</v>
      </c>
      <c r="D143" s="5">
        <v>26</v>
      </c>
      <c r="E143" s="5" t="s">
        <v>35</v>
      </c>
      <c r="F143" s="5" t="s">
        <v>132</v>
      </c>
      <c r="G143" s="5" t="s">
        <v>133</v>
      </c>
    </row>
    <row r="144" spans="1:7">
      <c r="A144" s="5">
        <v>137</v>
      </c>
      <c r="B144" s="12" t="s">
        <v>188</v>
      </c>
      <c r="C144" s="25">
        <v>5</v>
      </c>
      <c r="D144" s="12">
        <v>26</v>
      </c>
      <c r="E144" s="5" t="s">
        <v>35</v>
      </c>
      <c r="F144" s="25" t="s">
        <v>113</v>
      </c>
      <c r="G144" s="25" t="s">
        <v>114</v>
      </c>
    </row>
    <row r="145" spans="1:7">
      <c r="A145" s="5">
        <v>138</v>
      </c>
      <c r="B145" s="25" t="s">
        <v>189</v>
      </c>
      <c r="C145" s="25">
        <v>5</v>
      </c>
      <c r="D145" s="12">
        <v>26</v>
      </c>
      <c r="E145" s="5" t="s">
        <v>35</v>
      </c>
      <c r="F145" s="25" t="s">
        <v>113</v>
      </c>
      <c r="G145" s="25" t="s">
        <v>123</v>
      </c>
    </row>
    <row r="146" spans="1:7">
      <c r="A146" s="5">
        <v>139</v>
      </c>
      <c r="B146" s="25" t="s">
        <v>190</v>
      </c>
      <c r="C146" s="25">
        <v>5</v>
      </c>
      <c r="D146" s="12">
        <v>26</v>
      </c>
      <c r="E146" s="5" t="s">
        <v>35</v>
      </c>
      <c r="F146" s="25" t="s">
        <v>113</v>
      </c>
      <c r="G146" s="25" t="s">
        <v>123</v>
      </c>
    </row>
    <row r="147" spans="1:7">
      <c r="A147" s="5">
        <v>140</v>
      </c>
      <c r="B147" s="5" t="s">
        <v>191</v>
      </c>
      <c r="C147" s="5">
        <v>5</v>
      </c>
      <c r="D147" s="5">
        <v>25</v>
      </c>
      <c r="E147" s="5" t="s">
        <v>35</v>
      </c>
      <c r="F147" s="5" t="s">
        <v>45</v>
      </c>
      <c r="G147" s="5" t="s">
        <v>46</v>
      </c>
    </row>
    <row r="148" spans="1:7">
      <c r="A148" s="5">
        <v>141</v>
      </c>
      <c r="B148" s="5" t="s">
        <v>192</v>
      </c>
      <c r="C148" s="5">
        <v>5</v>
      </c>
      <c r="D148" s="5">
        <v>25</v>
      </c>
      <c r="E148" s="5" t="s">
        <v>35</v>
      </c>
      <c r="F148" s="5" t="s">
        <v>86</v>
      </c>
      <c r="G148" s="5" t="s">
        <v>87</v>
      </c>
    </row>
    <row r="149" spans="1:7">
      <c r="A149" s="5">
        <v>142</v>
      </c>
      <c r="B149" s="5" t="s">
        <v>193</v>
      </c>
      <c r="C149" s="5">
        <v>5</v>
      </c>
      <c r="D149" s="5">
        <v>25</v>
      </c>
      <c r="E149" s="5" t="s">
        <v>35</v>
      </c>
      <c r="F149" s="5" t="s">
        <v>78</v>
      </c>
      <c r="G149" s="5" t="s">
        <v>79</v>
      </c>
    </row>
    <row r="150" spans="1:7">
      <c r="A150" s="5">
        <v>143</v>
      </c>
      <c r="B150" s="5" t="s">
        <v>194</v>
      </c>
      <c r="C150" s="5">
        <v>5</v>
      </c>
      <c r="D150" s="5">
        <v>25</v>
      </c>
      <c r="E150" s="5" t="s">
        <v>35</v>
      </c>
      <c r="F150" s="5" t="s">
        <v>28</v>
      </c>
      <c r="G150" s="5" t="s">
        <v>29</v>
      </c>
    </row>
    <row r="151" spans="1:7">
      <c r="A151" s="5">
        <v>144</v>
      </c>
      <c r="B151" s="5" t="s">
        <v>195</v>
      </c>
      <c r="C151" s="5">
        <v>5</v>
      </c>
      <c r="D151" s="5">
        <v>25</v>
      </c>
      <c r="E151" s="5" t="s">
        <v>35</v>
      </c>
      <c r="F151" s="5" t="s">
        <v>129</v>
      </c>
      <c r="G151" s="5" t="s">
        <v>130</v>
      </c>
    </row>
    <row r="152" spans="1:7">
      <c r="A152" s="5">
        <v>145</v>
      </c>
      <c r="B152" s="5" t="s">
        <v>196</v>
      </c>
      <c r="C152" s="5">
        <v>5</v>
      </c>
      <c r="D152" s="5">
        <v>25</v>
      </c>
      <c r="E152" s="5" t="s">
        <v>35</v>
      </c>
      <c r="F152" s="5" t="s">
        <v>132</v>
      </c>
      <c r="G152" s="5" t="s">
        <v>133</v>
      </c>
    </row>
    <row r="153" spans="1:7">
      <c r="A153" s="5">
        <v>146</v>
      </c>
      <c r="B153" s="12" t="s">
        <v>197</v>
      </c>
      <c r="C153" s="25">
        <v>5</v>
      </c>
      <c r="D153" s="12">
        <v>25</v>
      </c>
      <c r="E153" s="5" t="s">
        <v>35</v>
      </c>
      <c r="F153" s="25" t="s">
        <v>113</v>
      </c>
      <c r="G153" s="25" t="s">
        <v>123</v>
      </c>
    </row>
    <row r="154" spans="1:7">
      <c r="A154" s="5">
        <v>147</v>
      </c>
      <c r="B154" s="13" t="s">
        <v>198</v>
      </c>
      <c r="C154" s="25">
        <v>5</v>
      </c>
      <c r="D154" s="12">
        <v>25</v>
      </c>
      <c r="E154" s="5" t="s">
        <v>35</v>
      </c>
      <c r="F154" s="25" t="s">
        <v>113</v>
      </c>
      <c r="G154" s="25" t="s">
        <v>114</v>
      </c>
    </row>
    <row r="155" spans="1:7">
      <c r="A155" s="5">
        <v>148</v>
      </c>
      <c r="B155" s="13" t="s">
        <v>199</v>
      </c>
      <c r="C155" s="25">
        <v>5</v>
      </c>
      <c r="D155" s="12">
        <v>25</v>
      </c>
      <c r="E155" s="5" t="s">
        <v>35</v>
      </c>
      <c r="F155" s="25" t="s">
        <v>113</v>
      </c>
      <c r="G155" s="25" t="s">
        <v>114</v>
      </c>
    </row>
    <row r="156" spans="1:7">
      <c r="A156" s="5">
        <v>149</v>
      </c>
      <c r="B156" s="13" t="s">
        <v>200</v>
      </c>
      <c r="C156" s="25">
        <v>5</v>
      </c>
      <c r="D156" s="12">
        <v>25</v>
      </c>
      <c r="E156" s="5" t="s">
        <v>35</v>
      </c>
      <c r="F156" s="25" t="s">
        <v>113</v>
      </c>
      <c r="G156" s="25" t="s">
        <v>114</v>
      </c>
    </row>
    <row r="157" spans="1:7">
      <c r="A157" s="5">
        <v>150</v>
      </c>
      <c r="B157" s="5" t="s">
        <v>201</v>
      </c>
      <c r="C157" s="5">
        <v>5</v>
      </c>
      <c r="D157" s="4">
        <v>25</v>
      </c>
      <c r="E157" s="4" t="s">
        <v>35</v>
      </c>
      <c r="F157" s="5" t="s">
        <v>67</v>
      </c>
      <c r="G157" s="5" t="s">
        <v>68</v>
      </c>
    </row>
    <row r="158" spans="1:7">
      <c r="A158" s="5">
        <v>151</v>
      </c>
      <c r="B158" s="5" t="s">
        <v>2480</v>
      </c>
      <c r="C158" s="5">
        <v>5</v>
      </c>
      <c r="D158" s="5">
        <v>25</v>
      </c>
      <c r="E158" s="5" t="s">
        <v>35</v>
      </c>
      <c r="F158" s="5" t="s">
        <v>2477</v>
      </c>
      <c r="G158" s="5" t="s">
        <v>2478</v>
      </c>
    </row>
    <row r="159" spans="1:7">
      <c r="A159" s="5">
        <v>152</v>
      </c>
      <c r="B159" s="5" t="s">
        <v>202</v>
      </c>
      <c r="C159" s="5">
        <v>5</v>
      </c>
      <c r="D159" s="5">
        <v>24</v>
      </c>
      <c r="E159" s="5" t="s">
        <v>35</v>
      </c>
      <c r="F159" s="5" t="s">
        <v>117</v>
      </c>
      <c r="G159" s="5" t="s">
        <v>154</v>
      </c>
    </row>
    <row r="160" spans="1:7">
      <c r="A160" s="5">
        <v>153</v>
      </c>
      <c r="B160" s="5" t="s">
        <v>203</v>
      </c>
      <c r="C160" s="5">
        <v>5</v>
      </c>
      <c r="D160" s="5">
        <v>24</v>
      </c>
      <c r="E160" s="5" t="s">
        <v>35</v>
      </c>
      <c r="F160" s="5" t="s">
        <v>204</v>
      </c>
      <c r="G160" s="5" t="s">
        <v>205</v>
      </c>
    </row>
    <row r="161" spans="1:7">
      <c r="A161" s="5">
        <v>154</v>
      </c>
      <c r="B161" s="5" t="s">
        <v>206</v>
      </c>
      <c r="C161" s="5">
        <v>5</v>
      </c>
      <c r="D161" s="5">
        <v>24</v>
      </c>
      <c r="E161" s="5" t="s">
        <v>31</v>
      </c>
      <c r="F161" s="5" t="s">
        <v>82</v>
      </c>
      <c r="G161" s="5" t="s">
        <v>83</v>
      </c>
    </row>
    <row r="162" spans="1:7">
      <c r="A162" s="5">
        <v>155</v>
      </c>
      <c r="B162" s="5" t="s">
        <v>207</v>
      </c>
      <c r="C162" s="5">
        <v>5</v>
      </c>
      <c r="D162" s="5">
        <v>24</v>
      </c>
      <c r="E162" s="5" t="s">
        <v>35</v>
      </c>
      <c r="F162" s="5" t="s">
        <v>129</v>
      </c>
      <c r="G162" s="5" t="s">
        <v>208</v>
      </c>
    </row>
    <row r="163" spans="1:7">
      <c r="A163" s="5">
        <v>156</v>
      </c>
      <c r="B163" s="13" t="s">
        <v>209</v>
      </c>
      <c r="C163" s="25">
        <v>5</v>
      </c>
      <c r="D163" s="12">
        <v>24</v>
      </c>
      <c r="E163" s="5" t="s">
        <v>35</v>
      </c>
      <c r="F163" s="25" t="s">
        <v>113</v>
      </c>
      <c r="G163" s="25" t="s">
        <v>114</v>
      </c>
    </row>
    <row r="164" spans="1:7">
      <c r="A164" s="5">
        <v>157</v>
      </c>
      <c r="B164" s="12" t="s">
        <v>210</v>
      </c>
      <c r="C164" s="25">
        <v>5</v>
      </c>
      <c r="D164" s="12">
        <v>24</v>
      </c>
      <c r="E164" s="5" t="s">
        <v>35</v>
      </c>
      <c r="F164" s="25" t="s">
        <v>113</v>
      </c>
      <c r="G164" s="25" t="s">
        <v>123</v>
      </c>
    </row>
    <row r="165" spans="1:7">
      <c r="A165" s="5">
        <v>158</v>
      </c>
      <c r="B165" s="12" t="s">
        <v>211</v>
      </c>
      <c r="C165" s="12">
        <v>5</v>
      </c>
      <c r="D165" s="12">
        <v>24</v>
      </c>
      <c r="E165" s="5" t="s">
        <v>35</v>
      </c>
      <c r="F165" s="25" t="s">
        <v>113</v>
      </c>
      <c r="G165" s="25" t="s">
        <v>123</v>
      </c>
    </row>
    <row r="166" spans="1:7">
      <c r="A166" s="5">
        <v>159</v>
      </c>
      <c r="B166" s="12" t="s">
        <v>212</v>
      </c>
      <c r="C166" s="13">
        <v>5</v>
      </c>
      <c r="D166" s="12">
        <v>24</v>
      </c>
      <c r="E166" s="5" t="s">
        <v>35</v>
      </c>
      <c r="F166" s="13" t="s">
        <v>113</v>
      </c>
      <c r="G166" s="13" t="s">
        <v>114</v>
      </c>
    </row>
    <row r="167" spans="1:7">
      <c r="A167" s="5">
        <v>160</v>
      </c>
      <c r="B167" s="12" t="s">
        <v>213</v>
      </c>
      <c r="C167" s="13">
        <v>5</v>
      </c>
      <c r="D167" s="12">
        <v>24</v>
      </c>
      <c r="E167" s="5" t="s">
        <v>35</v>
      </c>
      <c r="F167" s="13" t="s">
        <v>113</v>
      </c>
      <c r="G167" s="13" t="s">
        <v>114</v>
      </c>
    </row>
    <row r="168" spans="1:7">
      <c r="A168" s="5">
        <v>161</v>
      </c>
      <c r="B168" s="12" t="s">
        <v>214</v>
      </c>
      <c r="C168" s="13">
        <v>5</v>
      </c>
      <c r="D168" s="12">
        <v>24</v>
      </c>
      <c r="E168" s="5" t="s">
        <v>35</v>
      </c>
      <c r="F168" s="13" t="s">
        <v>113</v>
      </c>
      <c r="G168" s="13" t="s">
        <v>114</v>
      </c>
    </row>
    <row r="169" spans="1:7">
      <c r="A169" s="5">
        <v>162</v>
      </c>
      <c r="B169" s="12" t="s">
        <v>215</v>
      </c>
      <c r="C169" s="13">
        <v>5</v>
      </c>
      <c r="D169" s="12">
        <v>24</v>
      </c>
      <c r="E169" s="5" t="s">
        <v>35</v>
      </c>
      <c r="F169" s="13" t="s">
        <v>113</v>
      </c>
      <c r="G169" s="13" t="s">
        <v>114</v>
      </c>
    </row>
    <row r="170" spans="1:7">
      <c r="A170" s="5">
        <v>163</v>
      </c>
      <c r="B170" s="12" t="s">
        <v>216</v>
      </c>
      <c r="C170" s="13">
        <v>5</v>
      </c>
      <c r="D170" s="12">
        <v>24</v>
      </c>
      <c r="E170" s="5" t="s">
        <v>35</v>
      </c>
      <c r="F170" s="13" t="s">
        <v>113</v>
      </c>
      <c r="G170" s="13" t="s">
        <v>114</v>
      </c>
    </row>
    <row r="171" spans="1:7">
      <c r="A171" s="5">
        <v>164</v>
      </c>
      <c r="B171" s="5" t="s">
        <v>217</v>
      </c>
      <c r="C171" s="5">
        <v>5</v>
      </c>
      <c r="D171" s="5">
        <v>23</v>
      </c>
      <c r="E171" s="5" t="s">
        <v>35</v>
      </c>
      <c r="F171" s="5" t="s">
        <v>86</v>
      </c>
      <c r="G171" s="5" t="s">
        <v>87</v>
      </c>
    </row>
    <row r="172" spans="1:7">
      <c r="A172" s="5">
        <v>165</v>
      </c>
      <c r="B172" s="5" t="s">
        <v>218</v>
      </c>
      <c r="C172" s="5">
        <v>5</v>
      </c>
      <c r="D172" s="5">
        <v>23</v>
      </c>
      <c r="E172" s="5" t="s">
        <v>35</v>
      </c>
      <c r="F172" s="5" t="s">
        <v>117</v>
      </c>
      <c r="G172" s="5" t="s">
        <v>154</v>
      </c>
    </row>
    <row r="173" spans="1:7">
      <c r="A173" s="5">
        <v>166</v>
      </c>
      <c r="B173" s="5" t="s">
        <v>219</v>
      </c>
      <c r="C173" s="5">
        <v>5</v>
      </c>
      <c r="D173" s="5">
        <v>23</v>
      </c>
      <c r="E173" s="5" t="s">
        <v>35</v>
      </c>
      <c r="F173" s="5" t="s">
        <v>117</v>
      </c>
      <c r="G173" s="5" t="s">
        <v>118</v>
      </c>
    </row>
    <row r="174" spans="1:7">
      <c r="A174" s="5">
        <v>167</v>
      </c>
      <c r="B174" s="5" t="s">
        <v>220</v>
      </c>
      <c r="C174" s="5">
        <v>5</v>
      </c>
      <c r="D174" s="5">
        <v>23</v>
      </c>
      <c r="E174" s="5" t="s">
        <v>35</v>
      </c>
      <c r="F174" s="5" t="s">
        <v>78</v>
      </c>
      <c r="G174" s="5" t="s">
        <v>79</v>
      </c>
    </row>
    <row r="175" spans="1:7">
      <c r="A175" s="5">
        <v>168</v>
      </c>
      <c r="B175" s="5" t="s">
        <v>221</v>
      </c>
      <c r="C175" s="5">
        <v>5</v>
      </c>
      <c r="D175" s="5">
        <v>23</v>
      </c>
      <c r="E175" s="5" t="s">
        <v>35</v>
      </c>
      <c r="F175" s="5" t="s">
        <v>129</v>
      </c>
      <c r="G175" s="5" t="s">
        <v>208</v>
      </c>
    </row>
    <row r="176" spans="1:7">
      <c r="A176" s="5">
        <v>169</v>
      </c>
      <c r="B176" s="5" t="s">
        <v>222</v>
      </c>
      <c r="C176" s="5">
        <v>5</v>
      </c>
      <c r="D176" s="5">
        <v>23</v>
      </c>
      <c r="E176" s="5" t="s">
        <v>35</v>
      </c>
      <c r="F176" s="5" t="s">
        <v>129</v>
      </c>
      <c r="G176" s="5" t="s">
        <v>130</v>
      </c>
    </row>
    <row r="177" spans="1:7">
      <c r="A177" s="5">
        <v>170</v>
      </c>
      <c r="B177" s="9" t="s">
        <v>223</v>
      </c>
      <c r="C177" s="5">
        <v>5</v>
      </c>
      <c r="D177" s="5">
        <v>22</v>
      </c>
      <c r="E177" s="5" t="s">
        <v>35</v>
      </c>
      <c r="F177" s="5" t="s">
        <v>86</v>
      </c>
      <c r="G177" s="5" t="s">
        <v>87</v>
      </c>
    </row>
    <row r="178" spans="1:7">
      <c r="A178" s="5">
        <v>171</v>
      </c>
      <c r="B178" s="5" t="s">
        <v>224</v>
      </c>
      <c r="C178" s="5">
        <v>5</v>
      </c>
      <c r="D178" s="5">
        <v>22</v>
      </c>
      <c r="E178" s="5" t="s">
        <v>35</v>
      </c>
      <c r="F178" s="5" t="s">
        <v>78</v>
      </c>
      <c r="G178" s="5" t="s">
        <v>79</v>
      </c>
    </row>
    <row r="179" spans="1:7">
      <c r="A179" s="5">
        <v>172</v>
      </c>
      <c r="B179" s="5" t="s">
        <v>225</v>
      </c>
      <c r="C179" s="5">
        <v>5</v>
      </c>
      <c r="D179" s="5">
        <v>22</v>
      </c>
      <c r="E179" s="5" t="s">
        <v>31</v>
      </c>
      <c r="F179" s="5" t="s">
        <v>82</v>
      </c>
      <c r="G179" s="5" t="s">
        <v>83</v>
      </c>
    </row>
    <row r="180" spans="1:7">
      <c r="A180" s="5">
        <v>173</v>
      </c>
      <c r="B180" s="5" t="s">
        <v>226</v>
      </c>
      <c r="C180" s="5">
        <v>5</v>
      </c>
      <c r="D180" s="5">
        <v>22</v>
      </c>
      <c r="E180" s="5" t="s">
        <v>31</v>
      </c>
      <c r="F180" s="5" t="s">
        <v>82</v>
      </c>
      <c r="G180" s="5" t="s">
        <v>83</v>
      </c>
    </row>
    <row r="181" spans="1:7">
      <c r="A181" s="5">
        <v>174</v>
      </c>
      <c r="B181" s="5" t="s">
        <v>227</v>
      </c>
      <c r="C181" s="5">
        <v>5</v>
      </c>
      <c r="D181" s="5">
        <v>22</v>
      </c>
      <c r="E181" s="5" t="s">
        <v>31</v>
      </c>
      <c r="F181" s="5" t="s">
        <v>82</v>
      </c>
      <c r="G181" s="5" t="s">
        <v>83</v>
      </c>
    </row>
    <row r="182" spans="1:7">
      <c r="A182" s="5">
        <v>175</v>
      </c>
      <c r="B182" s="5" t="s">
        <v>228</v>
      </c>
      <c r="C182" s="5">
        <v>5</v>
      </c>
      <c r="D182" s="5">
        <v>22</v>
      </c>
      <c r="E182" s="5" t="s">
        <v>35</v>
      </c>
      <c r="F182" s="5" t="s">
        <v>129</v>
      </c>
      <c r="G182" s="5" t="s">
        <v>130</v>
      </c>
    </row>
    <row r="183" spans="1:7">
      <c r="A183" s="5">
        <v>176</v>
      </c>
      <c r="B183" s="5" t="s">
        <v>229</v>
      </c>
      <c r="C183" s="5">
        <v>5</v>
      </c>
      <c r="D183" s="5">
        <v>22</v>
      </c>
      <c r="E183" s="5" t="s">
        <v>35</v>
      </c>
      <c r="F183" s="5" t="s">
        <v>129</v>
      </c>
      <c r="G183" s="5" t="s">
        <v>130</v>
      </c>
    </row>
    <row r="184" spans="1:7">
      <c r="A184" s="5">
        <v>177</v>
      </c>
      <c r="B184" s="5" t="s">
        <v>230</v>
      </c>
      <c r="C184" s="5">
        <v>5</v>
      </c>
      <c r="D184" s="5">
        <v>22</v>
      </c>
      <c r="E184" s="5" t="s">
        <v>35</v>
      </c>
      <c r="F184" s="8" t="s">
        <v>49</v>
      </c>
      <c r="G184" s="5" t="s">
        <v>50</v>
      </c>
    </row>
    <row r="185" spans="1:7">
      <c r="A185" s="5">
        <v>178</v>
      </c>
      <c r="B185" s="5" t="s">
        <v>231</v>
      </c>
      <c r="C185" s="5">
        <v>5</v>
      </c>
      <c r="D185" s="5">
        <v>21</v>
      </c>
      <c r="E185" s="5" t="s">
        <v>35</v>
      </c>
      <c r="F185" s="8" t="s">
        <v>86</v>
      </c>
      <c r="G185" s="5" t="s">
        <v>87</v>
      </c>
    </row>
    <row r="186" spans="1:7">
      <c r="A186" s="5">
        <v>179</v>
      </c>
      <c r="B186" s="5" t="s">
        <v>232</v>
      </c>
      <c r="C186" s="5">
        <v>5</v>
      </c>
      <c r="D186" s="5">
        <v>21</v>
      </c>
      <c r="E186" s="5" t="s">
        <v>35</v>
      </c>
      <c r="F186" s="8" t="s">
        <v>16</v>
      </c>
      <c r="G186" s="5" t="s">
        <v>17</v>
      </c>
    </row>
    <row r="187" spans="1:7">
      <c r="A187" s="5">
        <v>180</v>
      </c>
      <c r="B187" s="1" t="s">
        <v>233</v>
      </c>
      <c r="C187" s="5">
        <v>5</v>
      </c>
      <c r="D187" s="5">
        <v>21</v>
      </c>
      <c r="E187" s="5" t="s">
        <v>35</v>
      </c>
      <c r="F187" s="8" t="s">
        <v>78</v>
      </c>
      <c r="G187" s="5" t="s">
        <v>79</v>
      </c>
    </row>
    <row r="188" spans="1:7">
      <c r="A188" s="5">
        <v>181</v>
      </c>
      <c r="B188" s="5" t="s">
        <v>234</v>
      </c>
      <c r="C188" s="5">
        <v>5</v>
      </c>
      <c r="D188" s="5">
        <v>21</v>
      </c>
      <c r="E188" s="5" t="s">
        <v>31</v>
      </c>
      <c r="F188" s="8" t="s">
        <v>82</v>
      </c>
      <c r="G188" s="5" t="s">
        <v>83</v>
      </c>
    </row>
    <row r="189" spans="1:7">
      <c r="A189" s="5">
        <v>182</v>
      </c>
      <c r="B189" s="5" t="s">
        <v>235</v>
      </c>
      <c r="C189" s="5">
        <v>5</v>
      </c>
      <c r="D189" s="5">
        <v>21</v>
      </c>
      <c r="E189" s="5" t="s">
        <v>35</v>
      </c>
      <c r="F189" s="8" t="s">
        <v>129</v>
      </c>
      <c r="G189" s="5" t="s">
        <v>208</v>
      </c>
    </row>
    <row r="190" spans="1:7">
      <c r="A190" s="5">
        <v>183</v>
      </c>
      <c r="B190" s="1" t="s">
        <v>236</v>
      </c>
      <c r="C190" s="5">
        <v>5</v>
      </c>
      <c r="D190" s="5">
        <v>21</v>
      </c>
      <c r="E190" s="5" t="s">
        <v>35</v>
      </c>
      <c r="F190" s="8" t="s">
        <v>129</v>
      </c>
      <c r="G190" s="5" t="s">
        <v>130</v>
      </c>
    </row>
    <row r="191" spans="1:7">
      <c r="A191" s="5">
        <v>184</v>
      </c>
      <c r="B191" s="9" t="s">
        <v>237</v>
      </c>
      <c r="C191" s="9">
        <v>5</v>
      </c>
      <c r="D191" s="5">
        <v>20</v>
      </c>
      <c r="E191" s="5" t="s">
        <v>35</v>
      </c>
      <c r="F191" s="8" t="s">
        <v>45</v>
      </c>
      <c r="G191" s="5" t="s">
        <v>46</v>
      </c>
    </row>
    <row r="192" spans="1:7">
      <c r="A192" s="5">
        <v>185</v>
      </c>
      <c r="B192" s="1" t="s">
        <v>238</v>
      </c>
      <c r="C192" s="5">
        <v>5</v>
      </c>
      <c r="D192" s="5">
        <v>20</v>
      </c>
      <c r="E192" s="5" t="s">
        <v>35</v>
      </c>
      <c r="F192" s="8" t="s">
        <v>16</v>
      </c>
      <c r="G192" s="5" t="s">
        <v>17</v>
      </c>
    </row>
    <row r="193" spans="1:7">
      <c r="A193" s="5">
        <v>186</v>
      </c>
      <c r="B193" s="5" t="s">
        <v>239</v>
      </c>
      <c r="C193" s="5">
        <v>5</v>
      </c>
      <c r="D193" s="5">
        <v>20</v>
      </c>
      <c r="E193" s="5" t="s">
        <v>35</v>
      </c>
      <c r="F193" s="8" t="s">
        <v>117</v>
      </c>
      <c r="G193" s="5" t="s">
        <v>154</v>
      </c>
    </row>
    <row r="194" spans="1:7">
      <c r="A194" s="5">
        <v>187</v>
      </c>
      <c r="B194" s="6" t="s">
        <v>240</v>
      </c>
      <c r="C194" s="6">
        <v>5</v>
      </c>
      <c r="D194" s="23">
        <v>20</v>
      </c>
      <c r="E194" s="4" t="s">
        <v>35</v>
      </c>
      <c r="F194" s="7" t="s">
        <v>67</v>
      </c>
      <c r="G194" s="6" t="s">
        <v>68</v>
      </c>
    </row>
    <row r="195" spans="1:7">
      <c r="A195" s="5">
        <v>188</v>
      </c>
      <c r="B195" s="6" t="s">
        <v>2481</v>
      </c>
      <c r="C195" s="6">
        <v>5</v>
      </c>
      <c r="D195" s="6">
        <v>20</v>
      </c>
      <c r="E195" s="5" t="s">
        <v>35</v>
      </c>
      <c r="F195" s="7" t="s">
        <v>2477</v>
      </c>
      <c r="G195" s="6" t="s">
        <v>2478</v>
      </c>
    </row>
    <row r="196" spans="1:7">
      <c r="A196" s="5">
        <v>189</v>
      </c>
      <c r="B196" s="6" t="s">
        <v>2508</v>
      </c>
      <c r="C196" s="6">
        <v>5</v>
      </c>
      <c r="D196" s="6">
        <v>20</v>
      </c>
      <c r="E196" s="5" t="s">
        <v>12</v>
      </c>
      <c r="F196" s="7" t="s">
        <v>2509</v>
      </c>
      <c r="G196" s="6" t="s">
        <v>2510</v>
      </c>
    </row>
    <row r="197" spans="1:7">
      <c r="A197" s="5">
        <v>190</v>
      </c>
      <c r="B197" s="6" t="s">
        <v>241</v>
      </c>
      <c r="C197" s="6">
        <v>5</v>
      </c>
      <c r="D197" s="6">
        <v>19</v>
      </c>
      <c r="E197" s="5" t="s">
        <v>35</v>
      </c>
      <c r="F197" s="7" t="s">
        <v>86</v>
      </c>
      <c r="G197" s="6" t="s">
        <v>87</v>
      </c>
    </row>
    <row r="198" spans="1:7">
      <c r="A198" s="5">
        <v>191</v>
      </c>
      <c r="B198" s="6" t="s">
        <v>242</v>
      </c>
      <c r="C198" s="6">
        <v>5</v>
      </c>
      <c r="D198" s="6">
        <v>19</v>
      </c>
      <c r="E198" s="5" t="s">
        <v>35</v>
      </c>
      <c r="F198" s="7" t="s">
        <v>117</v>
      </c>
      <c r="G198" s="6" t="s">
        <v>118</v>
      </c>
    </row>
    <row r="199" spans="1:7">
      <c r="A199" s="5">
        <v>192</v>
      </c>
      <c r="B199" s="6" t="s">
        <v>243</v>
      </c>
      <c r="C199" s="6">
        <v>5</v>
      </c>
      <c r="D199" s="6">
        <v>19</v>
      </c>
      <c r="E199" s="5" t="s">
        <v>35</v>
      </c>
      <c r="F199" s="7" t="s">
        <v>117</v>
      </c>
      <c r="G199" s="6" t="s">
        <v>154</v>
      </c>
    </row>
    <row r="200" spans="1:7">
      <c r="A200" s="5">
        <v>193</v>
      </c>
      <c r="B200" s="6" t="s">
        <v>244</v>
      </c>
      <c r="C200" s="6">
        <v>5</v>
      </c>
      <c r="D200" s="6">
        <v>19</v>
      </c>
      <c r="E200" s="5" t="s">
        <v>31</v>
      </c>
      <c r="F200" s="7" t="s">
        <v>82</v>
      </c>
      <c r="G200" s="6" t="s">
        <v>83</v>
      </c>
    </row>
    <row r="201" spans="1:7">
      <c r="A201" s="5">
        <v>194</v>
      </c>
      <c r="B201" s="6" t="s">
        <v>245</v>
      </c>
      <c r="C201" s="6">
        <v>5</v>
      </c>
      <c r="D201" s="6">
        <v>19</v>
      </c>
      <c r="E201" s="5" t="s">
        <v>31</v>
      </c>
      <c r="F201" s="7" t="s">
        <v>82</v>
      </c>
      <c r="G201" s="6" t="s">
        <v>83</v>
      </c>
    </row>
    <row r="202" spans="1:7">
      <c r="A202" s="5">
        <v>195</v>
      </c>
      <c r="B202" s="6" t="s">
        <v>246</v>
      </c>
      <c r="C202" s="6">
        <v>5</v>
      </c>
      <c r="D202" s="6">
        <v>19</v>
      </c>
      <c r="E202" s="5" t="s">
        <v>35</v>
      </c>
      <c r="F202" s="7" t="s">
        <v>49</v>
      </c>
      <c r="G202" s="6" t="s">
        <v>50</v>
      </c>
    </row>
    <row r="203" spans="1:7">
      <c r="A203" s="5">
        <v>196</v>
      </c>
      <c r="B203" s="15" t="s">
        <v>2482</v>
      </c>
      <c r="C203" s="15">
        <v>5</v>
      </c>
      <c r="D203" s="15">
        <v>19</v>
      </c>
      <c r="E203" s="6" t="s">
        <v>35</v>
      </c>
      <c r="F203" s="7" t="s">
        <v>2477</v>
      </c>
      <c r="G203" s="15" t="s">
        <v>2478</v>
      </c>
    </row>
    <row r="204" spans="1:7">
      <c r="A204" s="5">
        <v>197</v>
      </c>
      <c r="B204" s="6" t="s">
        <v>2511</v>
      </c>
      <c r="C204" s="6">
        <v>5</v>
      </c>
      <c r="D204" s="6">
        <v>19</v>
      </c>
      <c r="E204" s="5" t="s">
        <v>35</v>
      </c>
      <c r="F204" s="7" t="s">
        <v>2509</v>
      </c>
      <c r="G204" s="6" t="s">
        <v>2510</v>
      </c>
    </row>
    <row r="205" spans="1:7">
      <c r="A205" s="5">
        <v>198</v>
      </c>
      <c r="B205" s="5" t="s">
        <v>2512</v>
      </c>
      <c r="C205" s="5">
        <v>5</v>
      </c>
      <c r="D205" s="5">
        <v>19</v>
      </c>
      <c r="E205" s="5" t="s">
        <v>35</v>
      </c>
      <c r="F205" s="5" t="s">
        <v>2509</v>
      </c>
      <c r="G205" s="5" t="s">
        <v>2510</v>
      </c>
    </row>
    <row r="206" spans="1:7">
      <c r="A206" s="5">
        <v>199</v>
      </c>
      <c r="B206" s="9" t="s">
        <v>247</v>
      </c>
      <c r="C206" s="5">
        <v>5</v>
      </c>
      <c r="D206" s="9">
        <v>18</v>
      </c>
      <c r="E206" s="6" t="s">
        <v>35</v>
      </c>
      <c r="F206" s="5" t="s">
        <v>86</v>
      </c>
      <c r="G206" s="5" t="s">
        <v>87</v>
      </c>
    </row>
    <row r="207" spans="1:7">
      <c r="A207" s="5">
        <v>200</v>
      </c>
      <c r="B207" s="5" t="s">
        <v>248</v>
      </c>
      <c r="C207" s="5">
        <v>5</v>
      </c>
      <c r="D207" s="5">
        <v>18</v>
      </c>
      <c r="E207" s="5" t="s">
        <v>35</v>
      </c>
      <c r="F207" s="5" t="s">
        <v>117</v>
      </c>
      <c r="G207" s="5" t="s">
        <v>154</v>
      </c>
    </row>
    <row r="208" spans="1:7">
      <c r="A208" s="5">
        <v>201</v>
      </c>
      <c r="B208" s="5" t="s">
        <v>249</v>
      </c>
      <c r="C208" s="5">
        <v>5</v>
      </c>
      <c r="D208" s="5">
        <v>18</v>
      </c>
      <c r="E208" s="5" t="s">
        <v>35</v>
      </c>
      <c r="F208" s="5" t="s">
        <v>117</v>
      </c>
      <c r="G208" s="5" t="s">
        <v>154</v>
      </c>
    </row>
    <row r="209" spans="1:7">
      <c r="A209" s="5">
        <v>202</v>
      </c>
      <c r="B209" s="5" t="s">
        <v>250</v>
      </c>
      <c r="C209" s="5">
        <v>5</v>
      </c>
      <c r="D209" s="5">
        <v>18</v>
      </c>
      <c r="E209" s="5" t="s">
        <v>12</v>
      </c>
      <c r="F209" s="5" t="s">
        <v>251</v>
      </c>
      <c r="G209" s="5" t="s">
        <v>252</v>
      </c>
    </row>
    <row r="210" spans="1:7">
      <c r="A210" s="5">
        <v>203</v>
      </c>
      <c r="B210" s="5" t="s">
        <v>2513</v>
      </c>
      <c r="C210" s="5">
        <v>5</v>
      </c>
      <c r="D210" s="5">
        <v>18</v>
      </c>
      <c r="E210" s="5" t="s">
        <v>35</v>
      </c>
      <c r="F210" s="5" t="s">
        <v>2509</v>
      </c>
      <c r="G210" s="5" t="s">
        <v>2510</v>
      </c>
    </row>
    <row r="211" spans="1:7">
      <c r="A211" s="5">
        <v>204</v>
      </c>
      <c r="B211" s="5" t="s">
        <v>253</v>
      </c>
      <c r="C211" s="5">
        <v>5</v>
      </c>
      <c r="D211" s="5">
        <v>17</v>
      </c>
      <c r="E211" s="6" t="s">
        <v>35</v>
      </c>
      <c r="F211" s="5" t="s">
        <v>82</v>
      </c>
      <c r="G211" s="5" t="s">
        <v>83</v>
      </c>
    </row>
    <row r="212" spans="1:7">
      <c r="A212" s="5">
        <v>205</v>
      </c>
      <c r="B212" s="5" t="s">
        <v>2483</v>
      </c>
      <c r="C212" s="9">
        <v>5</v>
      </c>
      <c r="D212" s="9">
        <v>17</v>
      </c>
      <c r="E212" s="5" t="s">
        <v>35</v>
      </c>
      <c r="F212" s="5" t="s">
        <v>2477</v>
      </c>
      <c r="G212" s="5" t="s">
        <v>2478</v>
      </c>
    </row>
    <row r="213" spans="1:7">
      <c r="A213" s="5">
        <v>206</v>
      </c>
      <c r="B213" s="5" t="s">
        <v>2514</v>
      </c>
      <c r="C213" s="5">
        <v>5</v>
      </c>
      <c r="D213" s="5">
        <v>17</v>
      </c>
      <c r="E213" s="5" t="s">
        <v>35</v>
      </c>
      <c r="F213" s="5" t="s">
        <v>2509</v>
      </c>
      <c r="G213" s="5" t="s">
        <v>2510</v>
      </c>
    </row>
    <row r="214" spans="1:7">
      <c r="A214" s="5">
        <v>207</v>
      </c>
      <c r="B214" s="5" t="s">
        <v>254</v>
      </c>
      <c r="C214" s="5">
        <v>5</v>
      </c>
      <c r="D214" s="5">
        <v>16</v>
      </c>
      <c r="E214" s="5" t="s">
        <v>35</v>
      </c>
      <c r="F214" s="5" t="s">
        <v>45</v>
      </c>
      <c r="G214" s="5" t="s">
        <v>46</v>
      </c>
    </row>
    <row r="215" spans="1:7">
      <c r="A215" s="5">
        <v>208</v>
      </c>
      <c r="B215" s="5" t="s">
        <v>255</v>
      </c>
      <c r="C215" s="5">
        <v>5</v>
      </c>
      <c r="D215" s="5">
        <v>16</v>
      </c>
      <c r="E215" s="5" t="s">
        <v>35</v>
      </c>
      <c r="F215" s="5" t="s">
        <v>82</v>
      </c>
      <c r="G215" s="5" t="s">
        <v>83</v>
      </c>
    </row>
    <row r="216" spans="1:7">
      <c r="A216" s="5">
        <v>209</v>
      </c>
      <c r="B216" s="5" t="s">
        <v>256</v>
      </c>
      <c r="C216" s="5">
        <v>5</v>
      </c>
      <c r="D216" s="5">
        <v>16</v>
      </c>
      <c r="E216" s="5" t="s">
        <v>35</v>
      </c>
      <c r="F216" s="5" t="s">
        <v>82</v>
      </c>
      <c r="G216" s="5" t="s">
        <v>83</v>
      </c>
    </row>
    <row r="217" spans="1:7">
      <c r="A217" s="5">
        <v>210</v>
      </c>
      <c r="B217" s="5" t="s">
        <v>257</v>
      </c>
      <c r="C217" s="5">
        <v>5</v>
      </c>
      <c r="D217" s="5">
        <v>16</v>
      </c>
      <c r="E217" s="5" t="s">
        <v>35</v>
      </c>
      <c r="F217" s="5" t="s">
        <v>82</v>
      </c>
      <c r="G217" s="5" t="s">
        <v>83</v>
      </c>
    </row>
    <row r="218" spans="1:7">
      <c r="A218" s="5">
        <v>211</v>
      </c>
      <c r="B218" s="5" t="s">
        <v>258</v>
      </c>
      <c r="C218" s="5">
        <v>5</v>
      </c>
      <c r="D218" s="5">
        <v>16</v>
      </c>
      <c r="E218" s="5" t="s">
        <v>35</v>
      </c>
      <c r="F218" s="8" t="s">
        <v>251</v>
      </c>
      <c r="G218" s="5" t="s">
        <v>252</v>
      </c>
    </row>
    <row r="219" spans="1:7">
      <c r="A219" s="5">
        <v>212</v>
      </c>
      <c r="B219" s="5" t="s">
        <v>259</v>
      </c>
      <c r="C219" s="5">
        <v>5</v>
      </c>
      <c r="D219" s="5">
        <v>15</v>
      </c>
      <c r="E219" s="5" t="s">
        <v>35</v>
      </c>
      <c r="F219" s="8" t="s">
        <v>45</v>
      </c>
      <c r="G219" s="5" t="s">
        <v>46</v>
      </c>
    </row>
    <row r="220" spans="1:7">
      <c r="A220" s="5">
        <v>213</v>
      </c>
      <c r="B220" s="27" t="s">
        <v>260</v>
      </c>
      <c r="C220" s="27">
        <v>5</v>
      </c>
      <c r="D220" s="27">
        <v>15</v>
      </c>
      <c r="E220" s="6" t="s">
        <v>12</v>
      </c>
      <c r="F220" s="29" t="s">
        <v>2455</v>
      </c>
      <c r="G220" s="27" t="s">
        <v>261</v>
      </c>
    </row>
    <row r="221" spans="1:7">
      <c r="A221" s="5">
        <v>214</v>
      </c>
      <c r="B221" s="5" t="s">
        <v>262</v>
      </c>
      <c r="C221" s="5">
        <v>5</v>
      </c>
      <c r="D221" s="5">
        <v>15</v>
      </c>
      <c r="E221" s="5" t="s">
        <v>35</v>
      </c>
      <c r="F221" s="8" t="s">
        <v>82</v>
      </c>
      <c r="G221" s="5" t="s">
        <v>83</v>
      </c>
    </row>
    <row r="222" spans="1:7">
      <c r="A222" s="5">
        <v>215</v>
      </c>
      <c r="B222" s="5" t="s">
        <v>263</v>
      </c>
      <c r="C222" s="5">
        <v>5</v>
      </c>
      <c r="D222" s="5">
        <v>15</v>
      </c>
      <c r="E222" s="5" t="s">
        <v>35</v>
      </c>
      <c r="F222" s="8" t="s">
        <v>82</v>
      </c>
      <c r="G222" s="5" t="s">
        <v>83</v>
      </c>
    </row>
    <row r="223" spans="1:7">
      <c r="A223" s="5">
        <v>216</v>
      </c>
      <c r="B223" s="5" t="s">
        <v>264</v>
      </c>
      <c r="C223" s="5">
        <v>5</v>
      </c>
      <c r="D223" s="28">
        <v>15</v>
      </c>
      <c r="E223" s="4" t="s">
        <v>35</v>
      </c>
      <c r="F223" s="8" t="s">
        <v>67</v>
      </c>
      <c r="G223" s="5" t="s">
        <v>68</v>
      </c>
    </row>
    <row r="224" spans="1:7">
      <c r="A224" s="5">
        <v>217</v>
      </c>
      <c r="B224" s="5" t="s">
        <v>265</v>
      </c>
      <c r="C224" s="5">
        <v>5</v>
      </c>
      <c r="D224" s="5">
        <v>15</v>
      </c>
      <c r="E224" s="5" t="s">
        <v>35</v>
      </c>
      <c r="F224" s="8" t="s">
        <v>251</v>
      </c>
      <c r="G224" s="5" t="s">
        <v>252</v>
      </c>
    </row>
    <row r="225" spans="1:7">
      <c r="A225" s="5">
        <v>218</v>
      </c>
      <c r="B225" s="5" t="s">
        <v>266</v>
      </c>
      <c r="C225" s="5">
        <v>5</v>
      </c>
      <c r="D225" s="5">
        <v>14</v>
      </c>
      <c r="E225" s="5" t="s">
        <v>12</v>
      </c>
      <c r="F225" s="8" t="s">
        <v>267</v>
      </c>
      <c r="G225" s="5" t="s">
        <v>268</v>
      </c>
    </row>
    <row r="226" spans="1:7">
      <c r="A226" s="5">
        <v>219</v>
      </c>
      <c r="B226" s="27" t="s">
        <v>269</v>
      </c>
      <c r="C226" s="27">
        <v>5</v>
      </c>
      <c r="D226" s="27">
        <v>14</v>
      </c>
      <c r="E226" s="5" t="s">
        <v>31</v>
      </c>
      <c r="F226" s="29" t="s">
        <v>2455</v>
      </c>
      <c r="G226" s="27" t="s">
        <v>261</v>
      </c>
    </row>
    <row r="227" spans="1:7">
      <c r="A227" s="5">
        <v>220</v>
      </c>
      <c r="B227" s="5" t="s">
        <v>270</v>
      </c>
      <c r="C227" s="5">
        <v>5</v>
      </c>
      <c r="D227" s="5">
        <v>14</v>
      </c>
      <c r="E227" s="5" t="s">
        <v>35</v>
      </c>
      <c r="F227" s="8" t="s">
        <v>82</v>
      </c>
      <c r="G227" s="5" t="s">
        <v>83</v>
      </c>
    </row>
    <row r="228" spans="1:7">
      <c r="A228" s="5">
        <v>221</v>
      </c>
      <c r="B228" s="5" t="s">
        <v>271</v>
      </c>
      <c r="C228" s="5">
        <v>5</v>
      </c>
      <c r="D228" s="5">
        <v>14</v>
      </c>
      <c r="E228" s="5" t="s">
        <v>35</v>
      </c>
      <c r="F228" s="8" t="s">
        <v>82</v>
      </c>
      <c r="G228" s="5" t="s">
        <v>83</v>
      </c>
    </row>
    <row r="229" spans="1:7">
      <c r="A229" s="5">
        <v>222</v>
      </c>
      <c r="B229" s="5" t="s">
        <v>272</v>
      </c>
      <c r="C229" s="5">
        <v>5</v>
      </c>
      <c r="D229" s="5">
        <v>14</v>
      </c>
      <c r="E229" s="5" t="s">
        <v>35</v>
      </c>
      <c r="F229" s="8" t="s">
        <v>82</v>
      </c>
      <c r="G229" s="5" t="s">
        <v>83</v>
      </c>
    </row>
    <row r="230" spans="1:7">
      <c r="A230" s="5">
        <v>223</v>
      </c>
      <c r="B230" s="5" t="s">
        <v>273</v>
      </c>
      <c r="C230" s="5">
        <v>5</v>
      </c>
      <c r="D230" s="5">
        <v>14</v>
      </c>
      <c r="E230" s="5" t="s">
        <v>12</v>
      </c>
      <c r="F230" s="8" t="s">
        <v>274</v>
      </c>
      <c r="G230" s="5" t="s">
        <v>275</v>
      </c>
    </row>
    <row r="231" spans="1:7">
      <c r="A231" s="5">
        <v>224</v>
      </c>
      <c r="B231" s="5" t="s">
        <v>81</v>
      </c>
      <c r="C231" s="5">
        <v>5</v>
      </c>
      <c r="D231" s="5">
        <v>14</v>
      </c>
      <c r="E231" s="5" t="s">
        <v>35</v>
      </c>
      <c r="F231" s="8" t="s">
        <v>251</v>
      </c>
      <c r="G231" s="5" t="s">
        <v>252</v>
      </c>
    </row>
    <row r="232" spans="1:7">
      <c r="A232" s="5">
        <v>225</v>
      </c>
      <c r="B232" s="5" t="s">
        <v>2484</v>
      </c>
      <c r="C232" s="9">
        <v>5</v>
      </c>
      <c r="D232" s="9">
        <v>14</v>
      </c>
      <c r="E232" s="5" t="s">
        <v>35</v>
      </c>
      <c r="F232" s="8" t="s">
        <v>2477</v>
      </c>
      <c r="G232" s="5" t="s">
        <v>2478</v>
      </c>
    </row>
    <row r="233" spans="1:7">
      <c r="A233" s="5">
        <v>226</v>
      </c>
      <c r="B233" s="5" t="s">
        <v>276</v>
      </c>
      <c r="C233" s="5">
        <v>5</v>
      </c>
      <c r="D233" s="5">
        <v>13</v>
      </c>
      <c r="E233" s="5" t="s">
        <v>35</v>
      </c>
      <c r="F233" s="8" t="s">
        <v>82</v>
      </c>
      <c r="G233" s="5" t="s">
        <v>83</v>
      </c>
    </row>
    <row r="234" spans="1:7">
      <c r="A234" s="5">
        <v>227</v>
      </c>
      <c r="B234" s="5" t="s">
        <v>277</v>
      </c>
      <c r="C234" s="5">
        <v>5</v>
      </c>
      <c r="D234" s="5">
        <v>13</v>
      </c>
      <c r="E234" s="5" t="s">
        <v>35</v>
      </c>
      <c r="F234" s="8" t="s">
        <v>82</v>
      </c>
      <c r="G234" s="5" t="s">
        <v>83</v>
      </c>
    </row>
    <row r="235" spans="1:7">
      <c r="A235" s="5">
        <v>228</v>
      </c>
      <c r="B235" s="5" t="s">
        <v>278</v>
      </c>
      <c r="C235" s="5">
        <v>5</v>
      </c>
      <c r="D235" s="5">
        <v>13</v>
      </c>
      <c r="E235" s="5" t="s">
        <v>35</v>
      </c>
      <c r="F235" s="8" t="s">
        <v>82</v>
      </c>
      <c r="G235" s="5" t="s">
        <v>83</v>
      </c>
    </row>
    <row r="236" spans="1:7">
      <c r="A236" s="5">
        <v>229</v>
      </c>
      <c r="B236" s="5" t="s">
        <v>279</v>
      </c>
      <c r="C236" s="5">
        <v>5</v>
      </c>
      <c r="D236" s="5">
        <v>13</v>
      </c>
      <c r="E236" s="5" t="s">
        <v>31</v>
      </c>
      <c r="F236" s="8" t="s">
        <v>274</v>
      </c>
      <c r="G236" s="5" t="s">
        <v>275</v>
      </c>
    </row>
    <row r="237" spans="1:7">
      <c r="A237" s="5">
        <v>230</v>
      </c>
      <c r="B237" s="5" t="s">
        <v>280</v>
      </c>
      <c r="C237" s="11">
        <v>5</v>
      </c>
      <c r="D237" s="5">
        <v>13</v>
      </c>
      <c r="E237" s="5" t="s">
        <v>31</v>
      </c>
      <c r="F237" s="5" t="s">
        <v>274</v>
      </c>
      <c r="G237" s="5" t="s">
        <v>275</v>
      </c>
    </row>
    <row r="238" spans="1:7">
      <c r="A238" s="5">
        <v>231</v>
      </c>
      <c r="B238" s="1" t="s">
        <v>281</v>
      </c>
      <c r="C238" s="5">
        <v>5</v>
      </c>
      <c r="D238" s="5">
        <v>13</v>
      </c>
      <c r="E238" s="5" t="s">
        <v>35</v>
      </c>
      <c r="F238" s="5" t="s">
        <v>251</v>
      </c>
      <c r="G238" s="5" t="s">
        <v>252</v>
      </c>
    </row>
    <row r="239" spans="1:7">
      <c r="A239" s="5">
        <v>232</v>
      </c>
      <c r="B239" s="5" t="s">
        <v>282</v>
      </c>
      <c r="C239" s="9">
        <v>5</v>
      </c>
      <c r="D239" s="5">
        <v>12</v>
      </c>
      <c r="E239" s="5" t="s">
        <v>35</v>
      </c>
      <c r="F239" s="5" t="s">
        <v>45</v>
      </c>
      <c r="G239" s="5" t="s">
        <v>46</v>
      </c>
    </row>
    <row r="240" spans="1:7">
      <c r="A240" s="5">
        <v>233</v>
      </c>
      <c r="B240" s="5" t="s">
        <v>283</v>
      </c>
      <c r="C240" s="9">
        <v>5</v>
      </c>
      <c r="D240" s="5">
        <v>12</v>
      </c>
      <c r="E240" s="5" t="s">
        <v>35</v>
      </c>
      <c r="F240" s="5" t="s">
        <v>45</v>
      </c>
      <c r="G240" s="5" t="s">
        <v>46</v>
      </c>
    </row>
    <row r="241" spans="1:7">
      <c r="A241" s="5">
        <v>234</v>
      </c>
      <c r="B241" s="5" t="s">
        <v>284</v>
      </c>
      <c r="C241" s="5">
        <v>5</v>
      </c>
      <c r="D241" s="5">
        <v>12</v>
      </c>
      <c r="E241" s="5" t="s">
        <v>35</v>
      </c>
      <c r="F241" s="5" t="s">
        <v>267</v>
      </c>
      <c r="G241" s="5" t="s">
        <v>268</v>
      </c>
    </row>
    <row r="242" spans="1:7">
      <c r="A242" s="5">
        <v>235</v>
      </c>
      <c r="B242" s="27" t="s">
        <v>285</v>
      </c>
      <c r="C242" s="27">
        <v>5</v>
      </c>
      <c r="D242" s="27">
        <v>12</v>
      </c>
      <c r="E242" s="6" t="s">
        <v>12</v>
      </c>
      <c r="F242" s="27" t="s">
        <v>286</v>
      </c>
      <c r="G242" s="27" t="s">
        <v>287</v>
      </c>
    </row>
    <row r="243" spans="1:7">
      <c r="A243" s="5">
        <v>236</v>
      </c>
      <c r="B243" s="5" t="s">
        <v>288</v>
      </c>
      <c r="C243" s="5">
        <v>5</v>
      </c>
      <c r="D243" s="5">
        <v>12</v>
      </c>
      <c r="E243" s="5" t="s">
        <v>35</v>
      </c>
      <c r="F243" s="5" t="s">
        <v>82</v>
      </c>
      <c r="G243" s="5" t="s">
        <v>83</v>
      </c>
    </row>
    <row r="244" spans="1:7">
      <c r="A244" s="5">
        <v>237</v>
      </c>
      <c r="B244" s="5" t="s">
        <v>289</v>
      </c>
      <c r="C244" s="5">
        <v>5</v>
      </c>
      <c r="D244" s="5">
        <v>12</v>
      </c>
      <c r="E244" s="5" t="s">
        <v>35</v>
      </c>
      <c r="F244" s="5" t="s">
        <v>82</v>
      </c>
      <c r="G244" s="5" t="s">
        <v>83</v>
      </c>
    </row>
    <row r="245" spans="1:7">
      <c r="A245" s="5">
        <v>238</v>
      </c>
      <c r="B245" s="5" t="s">
        <v>290</v>
      </c>
      <c r="C245" s="5">
        <v>5</v>
      </c>
      <c r="D245" s="5">
        <v>12</v>
      </c>
      <c r="E245" s="5" t="s">
        <v>35</v>
      </c>
      <c r="F245" s="5" t="s">
        <v>82</v>
      </c>
      <c r="G245" s="5" t="s">
        <v>83</v>
      </c>
    </row>
    <row r="246" spans="1:7">
      <c r="A246" s="5">
        <v>239</v>
      </c>
      <c r="B246" s="5" t="s">
        <v>291</v>
      </c>
      <c r="C246" s="5">
        <v>5</v>
      </c>
      <c r="D246" s="5">
        <v>12</v>
      </c>
      <c r="E246" s="6" t="s">
        <v>35</v>
      </c>
      <c r="F246" s="5" t="s">
        <v>82</v>
      </c>
      <c r="G246" s="5" t="s">
        <v>83</v>
      </c>
    </row>
    <row r="247" spans="1:7">
      <c r="A247" s="5">
        <v>240</v>
      </c>
      <c r="B247" s="5" t="s">
        <v>292</v>
      </c>
      <c r="C247" s="30">
        <v>5</v>
      </c>
      <c r="D247" s="30">
        <v>12</v>
      </c>
      <c r="E247" s="5" t="s">
        <v>35</v>
      </c>
      <c r="F247" s="30" t="s">
        <v>274</v>
      </c>
      <c r="G247" s="30" t="s">
        <v>275</v>
      </c>
    </row>
    <row r="248" spans="1:7">
      <c r="A248" s="5">
        <v>241</v>
      </c>
      <c r="B248" s="5" t="s">
        <v>293</v>
      </c>
      <c r="C248" s="5">
        <v>5</v>
      </c>
      <c r="D248" s="5">
        <v>12</v>
      </c>
      <c r="E248" s="5" t="s">
        <v>35</v>
      </c>
      <c r="F248" s="5" t="s">
        <v>274</v>
      </c>
      <c r="G248" s="5" t="s">
        <v>294</v>
      </c>
    </row>
    <row r="249" spans="1:7">
      <c r="A249" s="5">
        <v>242</v>
      </c>
      <c r="B249" s="30" t="s">
        <v>295</v>
      </c>
      <c r="C249" s="5">
        <v>5</v>
      </c>
      <c r="D249" s="5">
        <v>12</v>
      </c>
      <c r="E249" s="5" t="s">
        <v>35</v>
      </c>
      <c r="F249" s="5" t="s">
        <v>274</v>
      </c>
      <c r="G249" s="5" t="s">
        <v>294</v>
      </c>
    </row>
    <row r="250" spans="1:7">
      <c r="A250" s="5">
        <v>243</v>
      </c>
      <c r="B250" s="5" t="s">
        <v>296</v>
      </c>
      <c r="C250" s="5">
        <v>5</v>
      </c>
      <c r="D250" s="5">
        <v>12</v>
      </c>
      <c r="E250" s="5" t="s">
        <v>35</v>
      </c>
      <c r="F250" s="5" t="s">
        <v>274</v>
      </c>
      <c r="G250" s="5" t="s">
        <v>294</v>
      </c>
    </row>
    <row r="251" spans="1:7">
      <c r="A251" s="5">
        <v>244</v>
      </c>
      <c r="B251" s="5" t="s">
        <v>297</v>
      </c>
      <c r="C251" s="5">
        <v>5</v>
      </c>
      <c r="D251" s="5">
        <v>11</v>
      </c>
      <c r="E251" s="5" t="s">
        <v>35</v>
      </c>
      <c r="F251" s="5" t="s">
        <v>117</v>
      </c>
      <c r="G251" s="5" t="s">
        <v>118</v>
      </c>
    </row>
    <row r="252" spans="1:7">
      <c r="A252" s="5">
        <v>245</v>
      </c>
      <c r="B252" s="5" t="s">
        <v>298</v>
      </c>
      <c r="C252" s="5">
        <v>5</v>
      </c>
      <c r="D252" s="5">
        <v>11</v>
      </c>
      <c r="E252" s="5" t="s">
        <v>35</v>
      </c>
      <c r="F252" s="5" t="s">
        <v>267</v>
      </c>
      <c r="G252" s="5" t="s">
        <v>268</v>
      </c>
    </row>
    <row r="253" spans="1:7">
      <c r="A253" s="5">
        <v>246</v>
      </c>
      <c r="B253" s="5" t="s">
        <v>299</v>
      </c>
      <c r="C253" s="5">
        <v>5</v>
      </c>
      <c r="D253" s="5">
        <v>11</v>
      </c>
      <c r="E253" s="5" t="s">
        <v>35</v>
      </c>
      <c r="F253" s="5" t="s">
        <v>267</v>
      </c>
      <c r="G253" s="5" t="s">
        <v>268</v>
      </c>
    </row>
    <row r="254" spans="1:7">
      <c r="A254" s="5">
        <v>247</v>
      </c>
      <c r="B254" s="5" t="s">
        <v>300</v>
      </c>
      <c r="C254" s="5">
        <v>5</v>
      </c>
      <c r="D254" s="5">
        <v>11</v>
      </c>
      <c r="E254" s="5" t="s">
        <v>35</v>
      </c>
      <c r="F254" s="5" t="s">
        <v>82</v>
      </c>
      <c r="G254" s="5" t="s">
        <v>83</v>
      </c>
    </row>
    <row r="255" spans="1:7">
      <c r="A255" s="5">
        <v>248</v>
      </c>
      <c r="B255" s="5" t="s">
        <v>301</v>
      </c>
      <c r="C255" s="5">
        <v>5</v>
      </c>
      <c r="D255" s="5">
        <v>11</v>
      </c>
      <c r="E255" s="5" t="s">
        <v>35</v>
      </c>
      <c r="F255" s="5" t="s">
        <v>82</v>
      </c>
      <c r="G255" s="5" t="s">
        <v>83</v>
      </c>
    </row>
    <row r="256" spans="1:7">
      <c r="A256" s="5">
        <v>249</v>
      </c>
      <c r="B256" s="5" t="s">
        <v>302</v>
      </c>
      <c r="C256" s="5">
        <v>5</v>
      </c>
      <c r="D256" s="5">
        <v>11</v>
      </c>
      <c r="E256" s="5" t="s">
        <v>35</v>
      </c>
      <c r="F256" s="5" t="s">
        <v>82</v>
      </c>
      <c r="G256" s="5" t="s">
        <v>83</v>
      </c>
    </row>
    <row r="257" spans="1:7">
      <c r="A257" s="5">
        <v>250</v>
      </c>
      <c r="B257" s="5" t="s">
        <v>2485</v>
      </c>
      <c r="C257" s="9">
        <v>5</v>
      </c>
      <c r="D257" s="9">
        <v>11</v>
      </c>
      <c r="E257" s="5" t="s">
        <v>35</v>
      </c>
      <c r="F257" s="5" t="s">
        <v>2477</v>
      </c>
      <c r="G257" s="5" t="s">
        <v>2478</v>
      </c>
    </row>
    <row r="258" spans="1:7">
      <c r="A258" s="5">
        <v>251</v>
      </c>
      <c r="B258" s="9" t="s">
        <v>303</v>
      </c>
      <c r="C258" s="9">
        <v>5</v>
      </c>
      <c r="D258" s="5">
        <v>10</v>
      </c>
      <c r="E258" s="5" t="s">
        <v>35</v>
      </c>
      <c r="F258" s="5" t="s">
        <v>45</v>
      </c>
      <c r="G258" s="5" t="s">
        <v>46</v>
      </c>
    </row>
    <row r="259" spans="1:7">
      <c r="A259" s="5">
        <v>252</v>
      </c>
      <c r="B259" s="27" t="s">
        <v>304</v>
      </c>
      <c r="C259" s="27">
        <v>5</v>
      </c>
      <c r="D259" s="27">
        <v>10</v>
      </c>
      <c r="E259" s="5" t="s">
        <v>35</v>
      </c>
      <c r="F259" s="27" t="s">
        <v>2455</v>
      </c>
      <c r="G259" s="27" t="s">
        <v>261</v>
      </c>
    </row>
    <row r="260" spans="1:7">
      <c r="A260" s="5">
        <v>253</v>
      </c>
      <c r="B260" s="5" t="s">
        <v>305</v>
      </c>
      <c r="C260" s="5">
        <v>5</v>
      </c>
      <c r="D260" s="5">
        <v>10</v>
      </c>
      <c r="E260" s="5" t="s">
        <v>35</v>
      </c>
      <c r="F260" s="5" t="s">
        <v>82</v>
      </c>
      <c r="G260" s="5" t="s">
        <v>83</v>
      </c>
    </row>
    <row r="261" spans="1:7">
      <c r="A261" s="5">
        <v>254</v>
      </c>
      <c r="B261" s="5" t="s">
        <v>306</v>
      </c>
      <c r="C261" s="5">
        <v>5</v>
      </c>
      <c r="D261" s="5">
        <v>10</v>
      </c>
      <c r="E261" s="5" t="s">
        <v>35</v>
      </c>
      <c r="F261" s="5" t="s">
        <v>82</v>
      </c>
      <c r="G261" s="5" t="s">
        <v>83</v>
      </c>
    </row>
    <row r="262" spans="1:7">
      <c r="A262" s="5">
        <v>255</v>
      </c>
      <c r="B262" s="5" t="s">
        <v>307</v>
      </c>
      <c r="C262" s="5">
        <v>5</v>
      </c>
      <c r="D262" s="5">
        <v>10</v>
      </c>
      <c r="E262" s="5" t="s">
        <v>35</v>
      </c>
      <c r="F262" s="5" t="s">
        <v>82</v>
      </c>
      <c r="G262" s="5" t="s">
        <v>83</v>
      </c>
    </row>
    <row r="263" spans="1:7">
      <c r="A263" s="5">
        <v>256</v>
      </c>
      <c r="B263" s="10" t="s">
        <v>308</v>
      </c>
      <c r="C263" s="10">
        <v>5</v>
      </c>
      <c r="D263" s="10">
        <v>10</v>
      </c>
      <c r="E263" s="5" t="s">
        <v>35</v>
      </c>
      <c r="F263" s="10" t="s">
        <v>82</v>
      </c>
      <c r="G263" s="10" t="s">
        <v>83</v>
      </c>
    </row>
    <row r="264" spans="1:7">
      <c r="A264" s="5">
        <v>257</v>
      </c>
      <c r="B264" s="5" t="s">
        <v>309</v>
      </c>
      <c r="C264" s="5">
        <v>5</v>
      </c>
      <c r="D264" s="5">
        <v>10</v>
      </c>
      <c r="E264" s="5" t="s">
        <v>35</v>
      </c>
      <c r="F264" s="5" t="s">
        <v>82</v>
      </c>
      <c r="G264" s="5" t="s">
        <v>83</v>
      </c>
    </row>
    <row r="265" spans="1:7">
      <c r="A265" s="5">
        <v>258</v>
      </c>
      <c r="B265" s="5" t="s">
        <v>310</v>
      </c>
      <c r="C265" s="5">
        <v>5</v>
      </c>
      <c r="D265" s="5">
        <v>10</v>
      </c>
      <c r="E265" s="5" t="s">
        <v>12</v>
      </c>
      <c r="F265" s="5" t="s">
        <v>311</v>
      </c>
      <c r="G265" s="5" t="s">
        <v>312</v>
      </c>
    </row>
    <row r="266" spans="1:7">
      <c r="A266" s="5">
        <v>259</v>
      </c>
      <c r="B266" s="5" t="s">
        <v>313</v>
      </c>
      <c r="C266" s="5">
        <v>5</v>
      </c>
      <c r="D266" s="5">
        <v>10</v>
      </c>
      <c r="E266" s="5" t="s">
        <v>35</v>
      </c>
      <c r="F266" s="5" t="s">
        <v>274</v>
      </c>
      <c r="G266" s="5" t="s">
        <v>275</v>
      </c>
    </row>
    <row r="267" spans="1:7">
      <c r="A267" s="5">
        <v>260</v>
      </c>
      <c r="B267" s="5" t="s">
        <v>314</v>
      </c>
      <c r="C267" s="5">
        <v>5</v>
      </c>
      <c r="D267" s="5">
        <v>10</v>
      </c>
      <c r="E267" s="5" t="s">
        <v>35</v>
      </c>
      <c r="F267" s="5" t="s">
        <v>274</v>
      </c>
      <c r="G267" s="5" t="s">
        <v>294</v>
      </c>
    </row>
    <row r="268" spans="1:7">
      <c r="A268" s="5">
        <v>261</v>
      </c>
      <c r="B268" s="5" t="s">
        <v>315</v>
      </c>
      <c r="C268" s="5">
        <v>5</v>
      </c>
      <c r="D268" s="5">
        <v>10</v>
      </c>
      <c r="E268" s="5" t="s">
        <v>35</v>
      </c>
      <c r="F268" s="5" t="s">
        <v>274</v>
      </c>
      <c r="G268" s="5" t="s">
        <v>294</v>
      </c>
    </row>
    <row r="269" spans="1:7">
      <c r="A269" s="5">
        <v>262</v>
      </c>
      <c r="B269" s="5" t="s">
        <v>316</v>
      </c>
      <c r="C269" s="5">
        <v>5</v>
      </c>
      <c r="D269" s="5">
        <v>9</v>
      </c>
      <c r="E269" s="5" t="s">
        <v>12</v>
      </c>
      <c r="F269" s="8" t="s">
        <v>317</v>
      </c>
      <c r="G269" s="5" t="s">
        <v>318</v>
      </c>
    </row>
    <row r="270" spans="1:7">
      <c r="A270" s="5">
        <v>263</v>
      </c>
      <c r="B270" s="27" t="s">
        <v>319</v>
      </c>
      <c r="C270" s="27">
        <v>5</v>
      </c>
      <c r="D270" s="27">
        <v>9</v>
      </c>
      <c r="E270" s="5" t="s">
        <v>35</v>
      </c>
      <c r="F270" s="29" t="s">
        <v>286</v>
      </c>
      <c r="G270" s="27" t="s">
        <v>320</v>
      </c>
    </row>
    <row r="271" spans="1:7">
      <c r="A271" s="5">
        <v>264</v>
      </c>
      <c r="B271" s="27" t="s">
        <v>321</v>
      </c>
      <c r="C271" s="27">
        <v>5</v>
      </c>
      <c r="D271" s="27">
        <v>9</v>
      </c>
      <c r="E271" s="5" t="s">
        <v>35</v>
      </c>
      <c r="F271" s="29" t="s">
        <v>2455</v>
      </c>
      <c r="G271" s="27" t="s">
        <v>261</v>
      </c>
    </row>
    <row r="272" spans="1:7">
      <c r="A272" s="5">
        <v>265</v>
      </c>
      <c r="B272" s="27" t="s">
        <v>322</v>
      </c>
      <c r="C272" s="27">
        <v>5</v>
      </c>
      <c r="D272" s="27">
        <v>9</v>
      </c>
      <c r="E272" s="6" t="s">
        <v>35</v>
      </c>
      <c r="F272" s="29" t="s">
        <v>2455</v>
      </c>
      <c r="G272" s="27" t="s">
        <v>323</v>
      </c>
    </row>
    <row r="273" spans="1:7">
      <c r="A273" s="5">
        <v>266</v>
      </c>
      <c r="B273" s="5" t="s">
        <v>324</v>
      </c>
      <c r="C273" s="5">
        <v>5</v>
      </c>
      <c r="D273" s="5">
        <v>9</v>
      </c>
      <c r="E273" s="6" t="s">
        <v>35</v>
      </c>
      <c r="F273" s="8" t="s">
        <v>82</v>
      </c>
      <c r="G273" s="5" t="s">
        <v>83</v>
      </c>
    </row>
    <row r="274" spans="1:7">
      <c r="A274" s="5">
        <v>267</v>
      </c>
      <c r="B274" s="5" t="s">
        <v>325</v>
      </c>
      <c r="C274" s="5">
        <v>5</v>
      </c>
      <c r="D274" s="5">
        <v>9</v>
      </c>
      <c r="E274" s="5" t="s">
        <v>35</v>
      </c>
      <c r="F274" s="5" t="s">
        <v>82</v>
      </c>
      <c r="G274" s="5" t="s">
        <v>83</v>
      </c>
    </row>
    <row r="275" spans="1:7">
      <c r="A275" s="5">
        <v>268</v>
      </c>
      <c r="B275" s="5" t="s">
        <v>326</v>
      </c>
      <c r="C275" s="5">
        <v>5</v>
      </c>
      <c r="D275" s="5">
        <v>9</v>
      </c>
      <c r="E275" s="5" t="s">
        <v>35</v>
      </c>
      <c r="F275" s="8" t="s">
        <v>82</v>
      </c>
      <c r="G275" s="5" t="s">
        <v>83</v>
      </c>
    </row>
    <row r="276" spans="1:7">
      <c r="A276" s="5">
        <v>269</v>
      </c>
      <c r="B276" s="5" t="s">
        <v>327</v>
      </c>
      <c r="C276" s="5">
        <v>5</v>
      </c>
      <c r="D276" s="5">
        <v>9</v>
      </c>
      <c r="E276" s="5" t="s">
        <v>35</v>
      </c>
      <c r="F276" s="8" t="s">
        <v>82</v>
      </c>
      <c r="G276" s="5" t="s">
        <v>83</v>
      </c>
    </row>
    <row r="277" spans="1:7">
      <c r="A277" s="5">
        <v>270</v>
      </c>
      <c r="B277" s="27" t="s">
        <v>328</v>
      </c>
      <c r="C277" s="27">
        <v>5</v>
      </c>
      <c r="D277" s="27">
        <v>8</v>
      </c>
      <c r="E277" s="5" t="s">
        <v>35</v>
      </c>
      <c r="F277" s="29" t="s">
        <v>286</v>
      </c>
      <c r="G277" s="27" t="s">
        <v>287</v>
      </c>
    </row>
    <row r="278" spans="1:7">
      <c r="A278" s="5">
        <v>271</v>
      </c>
      <c r="B278" s="27" t="s">
        <v>329</v>
      </c>
      <c r="C278" s="27">
        <v>5</v>
      </c>
      <c r="D278" s="27">
        <v>8</v>
      </c>
      <c r="E278" s="5" t="s">
        <v>35</v>
      </c>
      <c r="F278" s="29" t="s">
        <v>2455</v>
      </c>
      <c r="G278" s="27" t="s">
        <v>261</v>
      </c>
    </row>
    <row r="279" spans="1:7">
      <c r="A279" s="5">
        <v>272</v>
      </c>
      <c r="B279" s="65" t="s">
        <v>330</v>
      </c>
      <c r="C279" s="65">
        <v>5</v>
      </c>
      <c r="D279" s="65">
        <v>8</v>
      </c>
      <c r="E279" s="6" t="s">
        <v>35</v>
      </c>
      <c r="F279" s="65" t="s">
        <v>2455</v>
      </c>
      <c r="G279" s="65" t="s">
        <v>261</v>
      </c>
    </row>
    <row r="280" spans="1:7">
      <c r="A280" s="5">
        <v>273</v>
      </c>
      <c r="B280" s="6" t="s">
        <v>331</v>
      </c>
      <c r="C280" s="6">
        <v>5</v>
      </c>
      <c r="D280" s="6">
        <v>8</v>
      </c>
      <c r="E280" s="6" t="s">
        <v>35</v>
      </c>
      <c r="F280" s="6" t="s">
        <v>82</v>
      </c>
      <c r="G280" s="6" t="s">
        <v>83</v>
      </c>
    </row>
    <row r="281" spans="1:7">
      <c r="A281" s="5">
        <v>274</v>
      </c>
      <c r="B281" s="6" t="s">
        <v>332</v>
      </c>
      <c r="C281" s="6">
        <v>5</v>
      </c>
      <c r="D281" s="6">
        <v>8</v>
      </c>
      <c r="E281" s="6" t="s">
        <v>35</v>
      </c>
      <c r="F281" s="6" t="s">
        <v>82</v>
      </c>
      <c r="G281" s="6" t="s">
        <v>83</v>
      </c>
    </row>
    <row r="282" spans="1:7">
      <c r="A282" s="5">
        <v>275</v>
      </c>
      <c r="B282" s="6" t="s">
        <v>333</v>
      </c>
      <c r="C282" s="6">
        <v>5</v>
      </c>
      <c r="D282" s="6">
        <v>8</v>
      </c>
      <c r="E282" s="6" t="s">
        <v>35</v>
      </c>
      <c r="F282" s="6" t="s">
        <v>82</v>
      </c>
      <c r="G282" s="6" t="s">
        <v>83</v>
      </c>
    </row>
    <row r="283" spans="1:7">
      <c r="A283" s="5">
        <v>276</v>
      </c>
      <c r="B283" s="6" t="s">
        <v>334</v>
      </c>
      <c r="C283" s="6">
        <v>5</v>
      </c>
      <c r="D283" s="6">
        <v>8</v>
      </c>
      <c r="E283" s="6" t="s">
        <v>35</v>
      </c>
      <c r="F283" s="6" t="s">
        <v>82</v>
      </c>
      <c r="G283" s="6" t="s">
        <v>83</v>
      </c>
    </row>
    <row r="284" spans="1:7">
      <c r="A284" s="5">
        <v>277</v>
      </c>
      <c r="B284" s="5" t="s">
        <v>335</v>
      </c>
      <c r="C284" s="5">
        <v>5</v>
      </c>
      <c r="D284" s="5">
        <v>8</v>
      </c>
      <c r="E284" s="5" t="s">
        <v>35</v>
      </c>
      <c r="F284" s="8" t="s">
        <v>82</v>
      </c>
      <c r="G284" s="5" t="s">
        <v>83</v>
      </c>
    </row>
    <row r="285" spans="1:7">
      <c r="A285" s="5">
        <v>278</v>
      </c>
      <c r="B285" s="5" t="s">
        <v>336</v>
      </c>
      <c r="C285" s="5">
        <v>5</v>
      </c>
      <c r="D285" s="5">
        <v>8</v>
      </c>
      <c r="E285" s="5" t="s">
        <v>35</v>
      </c>
      <c r="F285" s="8" t="s">
        <v>82</v>
      </c>
      <c r="G285" s="5" t="s">
        <v>83</v>
      </c>
    </row>
    <row r="286" spans="1:7">
      <c r="A286" s="5">
        <v>279</v>
      </c>
      <c r="B286" s="5" t="s">
        <v>337</v>
      </c>
      <c r="C286" s="5">
        <v>5</v>
      </c>
      <c r="D286" s="5">
        <v>8</v>
      </c>
      <c r="E286" s="5" t="s">
        <v>35</v>
      </c>
      <c r="F286" s="8" t="s">
        <v>82</v>
      </c>
      <c r="G286" s="5" t="s">
        <v>83</v>
      </c>
    </row>
    <row r="287" spans="1:7">
      <c r="A287" s="5">
        <v>280</v>
      </c>
      <c r="B287" s="27" t="s">
        <v>338</v>
      </c>
      <c r="C287" s="27">
        <v>5</v>
      </c>
      <c r="D287" s="27">
        <v>7</v>
      </c>
      <c r="E287" s="5" t="s">
        <v>35</v>
      </c>
      <c r="F287" s="29" t="s">
        <v>2455</v>
      </c>
      <c r="G287" s="27" t="s">
        <v>339</v>
      </c>
    </row>
    <row r="288" spans="1:7">
      <c r="A288" s="5">
        <v>281</v>
      </c>
      <c r="B288" s="5" t="s">
        <v>340</v>
      </c>
      <c r="C288" s="5">
        <v>5</v>
      </c>
      <c r="D288" s="5">
        <v>7</v>
      </c>
      <c r="E288" s="5" t="s">
        <v>35</v>
      </c>
      <c r="F288" s="8" t="s">
        <v>82</v>
      </c>
      <c r="G288" s="5" t="s">
        <v>83</v>
      </c>
    </row>
    <row r="289" spans="1:7">
      <c r="A289" s="5">
        <v>282</v>
      </c>
      <c r="B289" s="5" t="s">
        <v>341</v>
      </c>
      <c r="C289" s="5">
        <v>5</v>
      </c>
      <c r="D289" s="5">
        <v>7</v>
      </c>
      <c r="E289" s="5" t="s">
        <v>35</v>
      </c>
      <c r="F289" s="5" t="s">
        <v>82</v>
      </c>
      <c r="G289" s="5" t="s">
        <v>83</v>
      </c>
    </row>
    <row r="290" spans="1:7">
      <c r="A290" s="5">
        <v>283</v>
      </c>
      <c r="B290" s="5" t="s">
        <v>342</v>
      </c>
      <c r="C290" s="5">
        <v>5</v>
      </c>
      <c r="D290" s="5">
        <v>7</v>
      </c>
      <c r="E290" s="5" t="s">
        <v>35</v>
      </c>
      <c r="F290" s="5" t="s">
        <v>311</v>
      </c>
      <c r="G290" s="5" t="s">
        <v>312</v>
      </c>
    </row>
    <row r="291" spans="1:7">
      <c r="A291" s="5">
        <v>284</v>
      </c>
      <c r="B291" s="5" t="s">
        <v>343</v>
      </c>
      <c r="C291" s="5">
        <v>5</v>
      </c>
      <c r="D291" s="5">
        <v>6</v>
      </c>
      <c r="E291" s="5" t="s">
        <v>35</v>
      </c>
      <c r="F291" s="5" t="s">
        <v>317</v>
      </c>
      <c r="G291" s="5" t="s">
        <v>318</v>
      </c>
    </row>
    <row r="292" spans="1:7">
      <c r="A292" s="5">
        <v>285</v>
      </c>
      <c r="B292" s="5" t="s">
        <v>344</v>
      </c>
      <c r="C292" s="5">
        <v>5</v>
      </c>
      <c r="D292" s="5">
        <v>6</v>
      </c>
      <c r="E292" s="5" t="s">
        <v>35</v>
      </c>
      <c r="F292" s="5" t="s">
        <v>82</v>
      </c>
      <c r="G292" s="5" t="s">
        <v>83</v>
      </c>
    </row>
    <row r="293" spans="1:7">
      <c r="A293" s="5">
        <v>286</v>
      </c>
      <c r="B293" s="5" t="s">
        <v>345</v>
      </c>
      <c r="C293" s="5">
        <v>5</v>
      </c>
      <c r="D293" s="5">
        <v>5</v>
      </c>
      <c r="E293" s="5" t="s">
        <v>35</v>
      </c>
      <c r="F293" s="5" t="s">
        <v>317</v>
      </c>
      <c r="G293" s="5" t="s">
        <v>318</v>
      </c>
    </row>
    <row r="294" spans="1:7">
      <c r="A294" s="5">
        <v>287</v>
      </c>
      <c r="B294" s="5" t="s">
        <v>346</v>
      </c>
      <c r="C294" s="5">
        <v>5</v>
      </c>
      <c r="D294" s="5">
        <v>5</v>
      </c>
      <c r="E294" s="5" t="s">
        <v>35</v>
      </c>
      <c r="F294" s="5" t="s">
        <v>82</v>
      </c>
      <c r="G294" s="5" t="s">
        <v>83</v>
      </c>
    </row>
    <row r="295" spans="1:7">
      <c r="A295" s="5">
        <v>288</v>
      </c>
      <c r="B295" s="31" t="s">
        <v>347</v>
      </c>
      <c r="C295" s="31">
        <v>5</v>
      </c>
      <c r="D295" s="31">
        <v>5</v>
      </c>
      <c r="E295" s="5" t="s">
        <v>12</v>
      </c>
      <c r="F295" s="31" t="s">
        <v>348</v>
      </c>
      <c r="G295" s="31" t="s">
        <v>349</v>
      </c>
    </row>
    <row r="296" spans="1:7">
      <c r="A296" s="5">
        <v>289</v>
      </c>
      <c r="B296" s="31" t="s">
        <v>350</v>
      </c>
      <c r="C296" s="31">
        <v>5</v>
      </c>
      <c r="D296" s="31">
        <v>5</v>
      </c>
      <c r="E296" s="5" t="s">
        <v>12</v>
      </c>
      <c r="F296" s="31" t="s">
        <v>348</v>
      </c>
      <c r="G296" s="31" t="s">
        <v>349</v>
      </c>
    </row>
    <row r="297" spans="1:7">
      <c r="A297" s="5">
        <v>290</v>
      </c>
      <c r="B297" s="5" t="s">
        <v>351</v>
      </c>
      <c r="C297" s="5">
        <v>5</v>
      </c>
      <c r="D297" s="5">
        <v>5</v>
      </c>
      <c r="E297" s="5" t="s">
        <v>35</v>
      </c>
      <c r="F297" s="8" t="s">
        <v>311</v>
      </c>
      <c r="G297" s="5" t="s">
        <v>312</v>
      </c>
    </row>
    <row r="298" spans="1:7">
      <c r="A298" s="5">
        <v>291</v>
      </c>
      <c r="B298" s="5" t="s">
        <v>352</v>
      </c>
      <c r="C298" s="5">
        <v>5</v>
      </c>
      <c r="D298" s="5">
        <v>4</v>
      </c>
      <c r="E298" s="5" t="s">
        <v>35</v>
      </c>
      <c r="F298" s="8" t="s">
        <v>82</v>
      </c>
      <c r="G298" s="5" t="s">
        <v>83</v>
      </c>
    </row>
    <row r="299" spans="1:7">
      <c r="A299" s="5">
        <v>292</v>
      </c>
      <c r="B299" s="31" t="s">
        <v>353</v>
      </c>
      <c r="C299" s="31">
        <v>5</v>
      </c>
      <c r="D299" s="31">
        <v>4</v>
      </c>
      <c r="E299" s="5" t="s">
        <v>35</v>
      </c>
      <c r="F299" s="134" t="s">
        <v>348</v>
      </c>
      <c r="G299" s="31" t="s">
        <v>349</v>
      </c>
    </row>
    <row r="300" spans="1:7">
      <c r="A300" s="5">
        <v>293</v>
      </c>
      <c r="B300" s="5" t="s">
        <v>354</v>
      </c>
      <c r="C300" s="5">
        <v>5</v>
      </c>
      <c r="D300" s="5">
        <v>4</v>
      </c>
      <c r="E300" s="5" t="s">
        <v>35</v>
      </c>
      <c r="F300" s="8" t="s">
        <v>311</v>
      </c>
      <c r="G300" s="5" t="s">
        <v>312</v>
      </c>
    </row>
    <row r="301" spans="1:7">
      <c r="A301" s="5">
        <v>294</v>
      </c>
      <c r="B301" s="5" t="s">
        <v>355</v>
      </c>
      <c r="C301" s="5">
        <v>5</v>
      </c>
      <c r="D301" s="5">
        <v>2</v>
      </c>
      <c r="E301" s="5" t="s">
        <v>35</v>
      </c>
      <c r="F301" s="8" t="s">
        <v>82</v>
      </c>
      <c r="G301" s="5" t="s">
        <v>83</v>
      </c>
    </row>
  </sheetData>
  <mergeCells count="2">
    <mergeCell ref="A4:F4"/>
    <mergeCell ref="A3:G3"/>
  </mergeCells>
  <dataValidations count="1">
    <dataValidation allowBlank="1" showInputMessage="1" showErrorMessage="1" sqref="F7 F65543 F131079 F196615 F262151 F327687 F393223 F458759 F524295 F589831 F655367 F720903 F786439 F851975 F917511 F983047 C7:D7 C65543:D65543 C131079:D131079 C196615:D196615 C262151:D262151 C327687:D327687 C393223:D393223 C458759:D458759 C524295:D524295 C589831:D589831 C655367:D655367 C720903:D720903 C786439:D786439 C851975:D851975 C917511:D917511 C983047:D983047"/>
  </dataValidation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88"/>
  <sheetViews>
    <sheetView workbookViewId="0">
      <selection activeCell="B2" sqref="B2"/>
    </sheetView>
  </sheetViews>
  <sheetFormatPr defaultRowHeight="15"/>
  <cols>
    <col min="1" max="1" width="5" style="106" customWidth="1"/>
    <col min="2" max="2" width="34.5703125" style="106" customWidth="1"/>
    <col min="3" max="3" width="7.7109375" style="106" customWidth="1"/>
    <col min="4" max="4" width="15.85546875" style="106" customWidth="1"/>
    <col min="5" max="5" width="16.5703125" style="106" customWidth="1"/>
    <col min="6" max="6" width="46.42578125" style="106" customWidth="1"/>
    <col min="7" max="7" width="38.4257812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  <c r="G4" s="138"/>
    </row>
    <row r="5" spans="1:7">
      <c r="A5" s="2"/>
      <c r="B5" s="2" t="s">
        <v>1093</v>
      </c>
      <c r="C5" s="2"/>
      <c r="D5" s="2"/>
      <c r="E5" s="2"/>
      <c r="F5" s="2"/>
    </row>
    <row r="6" spans="1:7" ht="52.5" customHeight="1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5">
        <v>1</v>
      </c>
      <c r="B7" s="5" t="s">
        <v>2236</v>
      </c>
      <c r="C7" s="5">
        <v>9</v>
      </c>
      <c r="D7" s="5">
        <v>55</v>
      </c>
      <c r="E7" s="5" t="s">
        <v>12</v>
      </c>
      <c r="F7" s="83" t="s">
        <v>874</v>
      </c>
      <c r="G7" s="6" t="s">
        <v>875</v>
      </c>
    </row>
    <row r="8" spans="1:7">
      <c r="A8" s="5">
        <v>2</v>
      </c>
      <c r="B8" s="5" t="s">
        <v>2237</v>
      </c>
      <c r="C8" s="5">
        <v>9</v>
      </c>
      <c r="D8" s="5">
        <v>55</v>
      </c>
      <c r="E8" s="5" t="s">
        <v>12</v>
      </c>
      <c r="F8" s="83" t="s">
        <v>19</v>
      </c>
      <c r="G8" s="6" t="s">
        <v>375</v>
      </c>
    </row>
    <row r="9" spans="1:7">
      <c r="A9" s="5">
        <v>3</v>
      </c>
      <c r="B9" s="5" t="s">
        <v>2238</v>
      </c>
      <c r="C9" s="5">
        <v>9</v>
      </c>
      <c r="D9" s="5">
        <v>53</v>
      </c>
      <c r="E9" s="5" t="s">
        <v>31</v>
      </c>
      <c r="F9" s="83" t="s">
        <v>874</v>
      </c>
      <c r="G9" s="6" t="s">
        <v>875</v>
      </c>
    </row>
    <row r="10" spans="1:7">
      <c r="A10" s="5">
        <v>4</v>
      </c>
      <c r="B10" s="5" t="s">
        <v>2239</v>
      </c>
      <c r="C10" s="5">
        <v>9</v>
      </c>
      <c r="D10" s="5">
        <v>53</v>
      </c>
      <c r="E10" s="5" t="s">
        <v>31</v>
      </c>
      <c r="F10" s="83" t="s">
        <v>19</v>
      </c>
      <c r="G10" s="6" t="s">
        <v>375</v>
      </c>
    </row>
    <row r="11" spans="1:7">
      <c r="A11" s="5">
        <v>5</v>
      </c>
      <c r="B11" s="5" t="s">
        <v>2240</v>
      </c>
      <c r="C11" s="5">
        <v>9</v>
      </c>
      <c r="D11" s="5">
        <v>52</v>
      </c>
      <c r="E11" s="5" t="s">
        <v>31</v>
      </c>
      <c r="F11" s="83" t="s">
        <v>19</v>
      </c>
      <c r="G11" s="6" t="s">
        <v>375</v>
      </c>
    </row>
    <row r="12" spans="1:7">
      <c r="A12" s="5">
        <v>6</v>
      </c>
      <c r="B12" s="5" t="s">
        <v>2241</v>
      </c>
      <c r="C12" s="5">
        <v>9</v>
      </c>
      <c r="D12" s="5">
        <v>50</v>
      </c>
      <c r="E12" s="5" t="s">
        <v>31</v>
      </c>
      <c r="F12" s="83" t="s">
        <v>874</v>
      </c>
      <c r="G12" s="6" t="s">
        <v>875</v>
      </c>
    </row>
    <row r="13" spans="1:7">
      <c r="A13" s="5">
        <v>7</v>
      </c>
      <c r="B13" s="5" t="s">
        <v>2242</v>
      </c>
      <c r="C13" s="5">
        <v>9</v>
      </c>
      <c r="D13" s="5">
        <v>50</v>
      </c>
      <c r="E13" s="5" t="s">
        <v>31</v>
      </c>
      <c r="F13" s="83" t="s">
        <v>19</v>
      </c>
      <c r="G13" s="6" t="s">
        <v>375</v>
      </c>
    </row>
    <row r="14" spans="1:7">
      <c r="A14" s="5">
        <v>8</v>
      </c>
      <c r="B14" s="5" t="s">
        <v>1020</v>
      </c>
      <c r="C14" s="5">
        <v>9</v>
      </c>
      <c r="D14" s="5">
        <v>49</v>
      </c>
      <c r="E14" s="5" t="s">
        <v>31</v>
      </c>
      <c r="F14" s="83" t="s">
        <v>874</v>
      </c>
      <c r="G14" s="6" t="s">
        <v>875</v>
      </c>
    </row>
    <row r="15" spans="1:7">
      <c r="A15" s="5">
        <v>9</v>
      </c>
      <c r="B15" s="5" t="s">
        <v>2243</v>
      </c>
      <c r="C15" s="5">
        <v>9</v>
      </c>
      <c r="D15" s="5">
        <v>41</v>
      </c>
      <c r="E15" s="5" t="s">
        <v>35</v>
      </c>
      <c r="F15" s="83" t="s">
        <v>19</v>
      </c>
      <c r="G15" s="6" t="s">
        <v>375</v>
      </c>
    </row>
    <row r="16" spans="1:7">
      <c r="A16" s="5">
        <v>10</v>
      </c>
      <c r="B16" s="28" t="s">
        <v>2244</v>
      </c>
      <c r="C16" s="5">
        <v>9</v>
      </c>
      <c r="D16" s="5">
        <v>41</v>
      </c>
      <c r="E16" s="5" t="s">
        <v>12</v>
      </c>
      <c r="F16" s="83" t="s">
        <v>132</v>
      </c>
      <c r="G16" s="6" t="s">
        <v>394</v>
      </c>
    </row>
    <row r="17" spans="1:7">
      <c r="A17" s="5">
        <v>11</v>
      </c>
      <c r="B17" s="5" t="s">
        <v>2064</v>
      </c>
      <c r="C17" s="5">
        <v>9</v>
      </c>
      <c r="D17" s="5">
        <v>41</v>
      </c>
      <c r="E17" s="5" t="s">
        <v>12</v>
      </c>
      <c r="F17" s="83" t="s">
        <v>1655</v>
      </c>
      <c r="G17" s="6" t="s">
        <v>50</v>
      </c>
    </row>
    <row r="18" spans="1:7">
      <c r="A18" s="5">
        <v>12</v>
      </c>
      <c r="B18" s="5" t="s">
        <v>2245</v>
      </c>
      <c r="C18" s="5">
        <v>9</v>
      </c>
      <c r="D18" s="5">
        <v>41</v>
      </c>
      <c r="E18" s="5" t="s">
        <v>12</v>
      </c>
      <c r="F18" s="83" t="s">
        <v>1653</v>
      </c>
      <c r="G18" s="6" t="s">
        <v>68</v>
      </c>
    </row>
    <row r="19" spans="1:7">
      <c r="A19" s="5">
        <v>13</v>
      </c>
      <c r="B19" s="38" t="s">
        <v>2246</v>
      </c>
      <c r="C19" s="38">
        <v>9</v>
      </c>
      <c r="D19" s="38">
        <v>40</v>
      </c>
      <c r="E19" s="5" t="s">
        <v>12</v>
      </c>
      <c r="F19" s="38" t="s">
        <v>16</v>
      </c>
      <c r="G19" s="38" t="s">
        <v>357</v>
      </c>
    </row>
    <row r="20" spans="1:7">
      <c r="A20" s="5">
        <v>14</v>
      </c>
      <c r="B20" s="5" t="s">
        <v>2247</v>
      </c>
      <c r="C20" s="5">
        <v>9</v>
      </c>
      <c r="D20" s="5">
        <v>40</v>
      </c>
      <c r="E20" s="5" t="s">
        <v>12</v>
      </c>
      <c r="F20" s="5" t="s">
        <v>82</v>
      </c>
      <c r="G20" s="5" t="s">
        <v>379</v>
      </c>
    </row>
    <row r="21" spans="1:7">
      <c r="A21" s="5">
        <v>15</v>
      </c>
      <c r="B21" s="5" t="s">
        <v>2248</v>
      </c>
      <c r="C21" s="5">
        <v>9</v>
      </c>
      <c r="D21" s="5">
        <v>39</v>
      </c>
      <c r="E21" s="5" t="s">
        <v>12</v>
      </c>
      <c r="F21" s="5" t="s">
        <v>22</v>
      </c>
      <c r="G21" s="5" t="s">
        <v>370</v>
      </c>
    </row>
    <row r="22" spans="1:7">
      <c r="A22" s="5">
        <v>16</v>
      </c>
      <c r="B22" s="5" t="s">
        <v>2249</v>
      </c>
      <c r="C22" s="5">
        <v>9</v>
      </c>
      <c r="D22" s="5">
        <v>39</v>
      </c>
      <c r="E22" s="5" t="s">
        <v>31</v>
      </c>
      <c r="F22" s="5" t="s">
        <v>82</v>
      </c>
      <c r="G22" s="5" t="s">
        <v>379</v>
      </c>
    </row>
    <row r="23" spans="1:7">
      <c r="A23" s="5">
        <v>17</v>
      </c>
      <c r="B23" s="9" t="s">
        <v>2250</v>
      </c>
      <c r="C23" s="5">
        <v>9</v>
      </c>
      <c r="D23" s="5">
        <v>39</v>
      </c>
      <c r="E23" s="5" t="s">
        <v>35</v>
      </c>
      <c r="F23" s="5" t="s">
        <v>132</v>
      </c>
      <c r="G23" s="5" t="s">
        <v>394</v>
      </c>
    </row>
    <row r="24" spans="1:7">
      <c r="A24" s="5">
        <v>18</v>
      </c>
      <c r="B24" s="5" t="s">
        <v>2076</v>
      </c>
      <c r="C24" s="5">
        <v>9</v>
      </c>
      <c r="D24" s="5">
        <v>39</v>
      </c>
      <c r="E24" s="5" t="s">
        <v>35</v>
      </c>
      <c r="F24" s="5" t="s">
        <v>1655</v>
      </c>
      <c r="G24" s="5" t="s">
        <v>50</v>
      </c>
    </row>
    <row r="25" spans="1:7">
      <c r="A25" s="5">
        <v>19</v>
      </c>
      <c r="B25" s="5" t="s">
        <v>2251</v>
      </c>
      <c r="C25" s="5">
        <v>9</v>
      </c>
      <c r="D25" s="5">
        <v>38</v>
      </c>
      <c r="E25" s="5" t="s">
        <v>12</v>
      </c>
      <c r="F25" s="5" t="s">
        <v>365</v>
      </c>
      <c r="G25" s="5" t="s">
        <v>434</v>
      </c>
    </row>
    <row r="26" spans="1:7">
      <c r="A26" s="5">
        <v>20</v>
      </c>
      <c r="B26" s="5" t="s">
        <v>2252</v>
      </c>
      <c r="C26" s="5">
        <v>9</v>
      </c>
      <c r="D26" s="5">
        <v>38</v>
      </c>
      <c r="E26" s="5" t="s">
        <v>35</v>
      </c>
      <c r="F26" s="5" t="s">
        <v>19</v>
      </c>
      <c r="G26" s="5" t="s">
        <v>375</v>
      </c>
    </row>
    <row r="27" spans="1:7">
      <c r="A27" s="5">
        <v>21</v>
      </c>
      <c r="B27" s="5" t="s">
        <v>2078</v>
      </c>
      <c r="C27" s="5">
        <v>9</v>
      </c>
      <c r="D27" s="5">
        <v>38</v>
      </c>
      <c r="E27" s="5" t="s">
        <v>35</v>
      </c>
      <c r="F27" s="5" t="s">
        <v>1655</v>
      </c>
      <c r="G27" s="5" t="s">
        <v>50</v>
      </c>
    </row>
    <row r="28" spans="1:7">
      <c r="A28" s="5">
        <v>22</v>
      </c>
      <c r="B28" s="5" t="s">
        <v>2063</v>
      </c>
      <c r="C28" s="5">
        <v>9</v>
      </c>
      <c r="D28" s="5">
        <v>38</v>
      </c>
      <c r="E28" s="5" t="s">
        <v>35</v>
      </c>
      <c r="F28" s="5" t="s">
        <v>1655</v>
      </c>
      <c r="G28" s="5" t="s">
        <v>50</v>
      </c>
    </row>
    <row r="29" spans="1:7">
      <c r="A29" s="5">
        <v>23</v>
      </c>
      <c r="B29" s="5" t="s">
        <v>2253</v>
      </c>
      <c r="C29" s="5">
        <v>9</v>
      </c>
      <c r="D29" s="5">
        <v>38</v>
      </c>
      <c r="E29" s="4" t="s">
        <v>35</v>
      </c>
      <c r="F29" s="5" t="s">
        <v>1653</v>
      </c>
      <c r="G29" s="5" t="s">
        <v>68</v>
      </c>
    </row>
    <row r="30" spans="1:7">
      <c r="A30" s="5">
        <v>24</v>
      </c>
      <c r="B30" s="38" t="s">
        <v>2254</v>
      </c>
      <c r="C30" s="38">
        <v>9</v>
      </c>
      <c r="D30" s="38">
        <v>37</v>
      </c>
      <c r="E30" s="5" t="s">
        <v>35</v>
      </c>
      <c r="F30" s="38" t="s">
        <v>16</v>
      </c>
      <c r="G30" s="38" t="s">
        <v>357</v>
      </c>
    </row>
    <row r="31" spans="1:7">
      <c r="A31" s="5">
        <v>25</v>
      </c>
      <c r="B31" s="5" t="s">
        <v>2255</v>
      </c>
      <c r="C31" s="5">
        <v>9</v>
      </c>
      <c r="D31" s="5">
        <v>36</v>
      </c>
      <c r="E31" s="5" t="s">
        <v>35</v>
      </c>
      <c r="F31" s="5" t="s">
        <v>365</v>
      </c>
      <c r="G31" s="5" t="s">
        <v>434</v>
      </c>
    </row>
    <row r="32" spans="1:7">
      <c r="A32" s="5">
        <v>26</v>
      </c>
      <c r="B32" s="5" t="s">
        <v>2256</v>
      </c>
      <c r="C32" s="5">
        <v>9</v>
      </c>
      <c r="D32" s="5">
        <v>36</v>
      </c>
      <c r="E32" s="5" t="s">
        <v>35</v>
      </c>
      <c r="F32" s="5" t="s">
        <v>365</v>
      </c>
      <c r="G32" s="5" t="s">
        <v>434</v>
      </c>
    </row>
    <row r="33" spans="1:7">
      <c r="A33" s="5">
        <v>27</v>
      </c>
      <c r="B33" s="28" t="s">
        <v>2257</v>
      </c>
      <c r="C33" s="5">
        <v>9</v>
      </c>
      <c r="D33" s="5">
        <v>36</v>
      </c>
      <c r="E33" s="5" t="s">
        <v>35</v>
      </c>
      <c r="F33" s="5" t="s">
        <v>132</v>
      </c>
      <c r="G33" s="5" t="s">
        <v>394</v>
      </c>
    </row>
    <row r="34" spans="1:7">
      <c r="A34" s="5">
        <v>28</v>
      </c>
      <c r="B34" s="28" t="s">
        <v>2258</v>
      </c>
      <c r="C34" s="5">
        <v>9</v>
      </c>
      <c r="D34" s="5">
        <v>36</v>
      </c>
      <c r="E34" s="5" t="s">
        <v>35</v>
      </c>
      <c r="F34" s="5" t="s">
        <v>132</v>
      </c>
      <c r="G34" s="5" t="s">
        <v>394</v>
      </c>
    </row>
    <row r="35" spans="1:7">
      <c r="A35" s="5">
        <v>29</v>
      </c>
      <c r="B35" s="5" t="s">
        <v>2068</v>
      </c>
      <c r="C35" s="5">
        <v>9</v>
      </c>
      <c r="D35" s="5">
        <v>36</v>
      </c>
      <c r="E35" s="5" t="s">
        <v>35</v>
      </c>
      <c r="F35" s="5" t="s">
        <v>1655</v>
      </c>
      <c r="G35" s="5" t="s">
        <v>50</v>
      </c>
    </row>
    <row r="36" spans="1:7">
      <c r="A36" s="5">
        <v>30</v>
      </c>
      <c r="B36" s="5" t="s">
        <v>2259</v>
      </c>
      <c r="C36" s="5">
        <v>9</v>
      </c>
      <c r="D36" s="5">
        <v>35</v>
      </c>
      <c r="E36" s="5" t="s">
        <v>35</v>
      </c>
      <c r="F36" s="5" t="s">
        <v>365</v>
      </c>
      <c r="G36" s="5" t="s">
        <v>434</v>
      </c>
    </row>
    <row r="37" spans="1:7">
      <c r="A37" s="5">
        <v>31</v>
      </c>
      <c r="B37" s="5" t="s">
        <v>2260</v>
      </c>
      <c r="C37" s="5">
        <v>9</v>
      </c>
      <c r="D37" s="5">
        <v>35</v>
      </c>
      <c r="E37" s="5" t="s">
        <v>35</v>
      </c>
      <c r="F37" s="5" t="s">
        <v>19</v>
      </c>
      <c r="G37" s="5" t="s">
        <v>375</v>
      </c>
    </row>
    <row r="38" spans="1:7">
      <c r="A38" s="5">
        <v>32</v>
      </c>
      <c r="B38" s="28" t="s">
        <v>2261</v>
      </c>
      <c r="C38" s="5">
        <v>9</v>
      </c>
      <c r="D38" s="5">
        <v>35</v>
      </c>
      <c r="E38" s="5" t="s">
        <v>35</v>
      </c>
      <c r="F38" s="5" t="s">
        <v>132</v>
      </c>
      <c r="G38" s="5" t="s">
        <v>394</v>
      </c>
    </row>
    <row r="39" spans="1:7">
      <c r="A39" s="5">
        <v>33</v>
      </c>
      <c r="B39" s="5" t="s">
        <v>2262</v>
      </c>
      <c r="C39" s="5">
        <v>9</v>
      </c>
      <c r="D39" s="5">
        <v>35</v>
      </c>
      <c r="E39" s="5" t="s">
        <v>35</v>
      </c>
      <c r="F39" s="5" t="s">
        <v>1653</v>
      </c>
      <c r="G39" s="5" t="s">
        <v>68</v>
      </c>
    </row>
    <row r="40" spans="1:7">
      <c r="A40" s="5">
        <v>34</v>
      </c>
      <c r="B40" s="5" t="s">
        <v>2263</v>
      </c>
      <c r="C40" s="5">
        <v>9</v>
      </c>
      <c r="D40" s="5">
        <v>34</v>
      </c>
      <c r="E40" s="5" t="s">
        <v>12</v>
      </c>
      <c r="F40" s="5" t="s">
        <v>78</v>
      </c>
      <c r="G40" s="5" t="s">
        <v>400</v>
      </c>
    </row>
    <row r="41" spans="1:7">
      <c r="A41" s="5">
        <v>35</v>
      </c>
      <c r="B41" s="5" t="s">
        <v>2264</v>
      </c>
      <c r="C41" s="5">
        <v>9</v>
      </c>
      <c r="D41" s="5">
        <v>33</v>
      </c>
      <c r="E41" s="5" t="s">
        <v>31</v>
      </c>
      <c r="F41" s="5" t="s">
        <v>78</v>
      </c>
      <c r="G41" s="5" t="s">
        <v>400</v>
      </c>
    </row>
    <row r="42" spans="1:7">
      <c r="A42" s="5">
        <v>36</v>
      </c>
      <c r="B42" s="5" t="s">
        <v>2265</v>
      </c>
      <c r="C42" s="5">
        <v>9</v>
      </c>
      <c r="D42" s="5">
        <v>33</v>
      </c>
      <c r="E42" s="5" t="s">
        <v>35</v>
      </c>
      <c r="F42" s="5" t="s">
        <v>22</v>
      </c>
      <c r="G42" s="5" t="s">
        <v>370</v>
      </c>
    </row>
    <row r="43" spans="1:7">
      <c r="A43" s="5">
        <v>37</v>
      </c>
      <c r="B43" s="5" t="s">
        <v>2266</v>
      </c>
      <c r="C43" s="5">
        <v>9</v>
      </c>
      <c r="D43" s="5">
        <v>32</v>
      </c>
      <c r="E43" s="5" t="s">
        <v>35</v>
      </c>
      <c r="F43" s="5" t="s">
        <v>874</v>
      </c>
      <c r="G43" s="5" t="s">
        <v>875</v>
      </c>
    </row>
    <row r="44" spans="1:7">
      <c r="A44" s="5">
        <v>38</v>
      </c>
      <c r="B44" s="5" t="s">
        <v>2267</v>
      </c>
      <c r="C44" s="5">
        <v>9</v>
      </c>
      <c r="D44" s="5">
        <v>32</v>
      </c>
      <c r="E44" s="5" t="s">
        <v>31</v>
      </c>
      <c r="F44" s="5" t="s">
        <v>78</v>
      </c>
      <c r="G44" s="5" t="s">
        <v>400</v>
      </c>
    </row>
    <row r="45" spans="1:7">
      <c r="A45" s="5">
        <v>39</v>
      </c>
      <c r="B45" s="5" t="s">
        <v>2268</v>
      </c>
      <c r="C45" s="5">
        <v>9</v>
      </c>
      <c r="D45" s="5">
        <v>32</v>
      </c>
      <c r="E45" s="5" t="s">
        <v>35</v>
      </c>
      <c r="F45" s="5" t="s">
        <v>22</v>
      </c>
      <c r="G45" s="5" t="s">
        <v>370</v>
      </c>
    </row>
    <row r="46" spans="1:7">
      <c r="A46" s="5">
        <v>40</v>
      </c>
      <c r="B46" s="5" t="s">
        <v>2269</v>
      </c>
      <c r="C46" s="5">
        <v>9</v>
      </c>
      <c r="D46" s="5">
        <v>32</v>
      </c>
      <c r="E46" s="5" t="s">
        <v>35</v>
      </c>
      <c r="F46" s="5" t="s">
        <v>19</v>
      </c>
      <c r="G46" s="5" t="s">
        <v>375</v>
      </c>
    </row>
    <row r="47" spans="1:7">
      <c r="A47" s="5">
        <v>41</v>
      </c>
      <c r="B47" s="5" t="s">
        <v>2270</v>
      </c>
      <c r="C47" s="5">
        <v>9</v>
      </c>
      <c r="D47" s="5">
        <v>31</v>
      </c>
      <c r="E47" s="5" t="s">
        <v>31</v>
      </c>
      <c r="F47" s="5" t="s">
        <v>78</v>
      </c>
      <c r="G47" s="5" t="s">
        <v>400</v>
      </c>
    </row>
    <row r="48" spans="1:7">
      <c r="A48" s="5">
        <v>42</v>
      </c>
      <c r="B48" s="15" t="s">
        <v>2271</v>
      </c>
      <c r="C48" s="15">
        <v>9</v>
      </c>
      <c r="D48" s="15">
        <v>31</v>
      </c>
      <c r="E48" s="5" t="s">
        <v>35</v>
      </c>
      <c r="F48" s="16" t="s">
        <v>22</v>
      </c>
      <c r="G48" s="15" t="s">
        <v>370</v>
      </c>
    </row>
    <row r="49" spans="1:7">
      <c r="A49" s="5">
        <v>43</v>
      </c>
      <c r="B49" s="100" t="s">
        <v>2272</v>
      </c>
      <c r="C49" s="100">
        <v>9</v>
      </c>
      <c r="D49" s="15">
        <v>30</v>
      </c>
      <c r="E49" s="5" t="s">
        <v>35</v>
      </c>
      <c r="F49" s="16" t="s">
        <v>19</v>
      </c>
      <c r="G49" s="15" t="s">
        <v>375</v>
      </c>
    </row>
    <row r="50" spans="1:7">
      <c r="A50" s="5">
        <v>44</v>
      </c>
      <c r="B50" s="87" t="s">
        <v>2273</v>
      </c>
      <c r="C50" s="87">
        <v>9</v>
      </c>
      <c r="D50" s="87">
        <v>30</v>
      </c>
      <c r="E50" s="5" t="s">
        <v>12</v>
      </c>
      <c r="F50" s="88" t="s">
        <v>113</v>
      </c>
      <c r="G50" s="87" t="s">
        <v>423</v>
      </c>
    </row>
    <row r="51" spans="1:7">
      <c r="A51" s="5">
        <v>45</v>
      </c>
      <c r="B51" s="15" t="s">
        <v>2274</v>
      </c>
      <c r="C51" s="15">
        <v>9</v>
      </c>
      <c r="D51" s="15">
        <v>29</v>
      </c>
      <c r="E51" s="5" t="s">
        <v>35</v>
      </c>
      <c r="F51" s="16" t="s">
        <v>78</v>
      </c>
      <c r="G51" s="15" t="s">
        <v>400</v>
      </c>
    </row>
    <row r="52" spans="1:7">
      <c r="A52" s="5">
        <v>46</v>
      </c>
      <c r="B52" s="15" t="s">
        <v>2275</v>
      </c>
      <c r="C52" s="15">
        <v>9</v>
      </c>
      <c r="D52" s="15">
        <v>29</v>
      </c>
      <c r="E52" s="5" t="s">
        <v>35</v>
      </c>
      <c r="F52" s="16" t="s">
        <v>204</v>
      </c>
      <c r="G52" s="15" t="s">
        <v>205</v>
      </c>
    </row>
    <row r="53" spans="1:7">
      <c r="A53" s="5">
        <v>47</v>
      </c>
      <c r="B53" s="15" t="s">
        <v>2276</v>
      </c>
      <c r="C53" s="15">
        <v>9</v>
      </c>
      <c r="D53" s="15">
        <v>29</v>
      </c>
      <c r="E53" s="5" t="s">
        <v>31</v>
      </c>
      <c r="F53" s="16" t="s">
        <v>82</v>
      </c>
      <c r="G53" s="15" t="s">
        <v>379</v>
      </c>
    </row>
    <row r="54" spans="1:7">
      <c r="A54" s="5">
        <v>48</v>
      </c>
      <c r="B54" s="12" t="s">
        <v>2277</v>
      </c>
      <c r="C54" s="13">
        <v>9</v>
      </c>
      <c r="D54" s="13">
        <v>29</v>
      </c>
      <c r="E54" s="5" t="s">
        <v>31</v>
      </c>
      <c r="F54" s="17" t="s">
        <v>113</v>
      </c>
      <c r="G54" s="13" t="s">
        <v>423</v>
      </c>
    </row>
    <row r="55" spans="1:7">
      <c r="A55" s="5">
        <v>49</v>
      </c>
      <c r="B55" s="12" t="s">
        <v>2278</v>
      </c>
      <c r="C55" s="13">
        <v>9</v>
      </c>
      <c r="D55" s="13">
        <v>29</v>
      </c>
      <c r="E55" s="5" t="s">
        <v>31</v>
      </c>
      <c r="F55" s="17" t="s">
        <v>113</v>
      </c>
      <c r="G55" s="13" t="s">
        <v>423</v>
      </c>
    </row>
    <row r="56" spans="1:7">
      <c r="A56" s="5">
        <v>50</v>
      </c>
      <c r="B56" s="25" t="s">
        <v>2279</v>
      </c>
      <c r="C56" s="13">
        <v>9</v>
      </c>
      <c r="D56" s="13">
        <v>29</v>
      </c>
      <c r="E56" s="5" t="s">
        <v>31</v>
      </c>
      <c r="F56" s="17" t="s">
        <v>113</v>
      </c>
      <c r="G56" s="25" t="s">
        <v>114</v>
      </c>
    </row>
    <row r="57" spans="1:7">
      <c r="A57" s="5">
        <v>51</v>
      </c>
      <c r="B57" s="13" t="s">
        <v>2280</v>
      </c>
      <c r="C57" s="13">
        <v>9</v>
      </c>
      <c r="D57" s="13">
        <v>29</v>
      </c>
      <c r="E57" s="5" t="s">
        <v>31</v>
      </c>
      <c r="F57" s="17" t="s">
        <v>113</v>
      </c>
      <c r="G57" s="13" t="s">
        <v>423</v>
      </c>
    </row>
    <row r="58" spans="1:7">
      <c r="A58" s="5">
        <v>52</v>
      </c>
      <c r="B58" s="5" t="s">
        <v>2281</v>
      </c>
      <c r="C58" s="5">
        <v>9</v>
      </c>
      <c r="D58" s="5">
        <v>28</v>
      </c>
      <c r="E58" s="5" t="s">
        <v>35</v>
      </c>
      <c r="F58" s="8" t="s">
        <v>78</v>
      </c>
      <c r="G58" s="5" t="s">
        <v>400</v>
      </c>
    </row>
    <row r="59" spans="1:7">
      <c r="A59" s="5">
        <v>53</v>
      </c>
      <c r="B59" s="5" t="s">
        <v>2282</v>
      </c>
      <c r="C59" s="5">
        <v>9</v>
      </c>
      <c r="D59" s="5">
        <v>28</v>
      </c>
      <c r="E59" s="5" t="s">
        <v>35</v>
      </c>
      <c r="F59" s="8" t="s">
        <v>1653</v>
      </c>
      <c r="G59" s="5" t="s">
        <v>68</v>
      </c>
    </row>
    <row r="60" spans="1:7">
      <c r="A60" s="5">
        <v>54</v>
      </c>
      <c r="B60" s="5" t="s">
        <v>2283</v>
      </c>
      <c r="C60" s="5">
        <v>9</v>
      </c>
      <c r="D60" s="5">
        <v>27</v>
      </c>
      <c r="E60" s="5" t="s">
        <v>35</v>
      </c>
      <c r="F60" s="8" t="s">
        <v>204</v>
      </c>
      <c r="G60" s="5" t="s">
        <v>205</v>
      </c>
    </row>
    <row r="61" spans="1:7">
      <c r="A61" s="5">
        <v>55</v>
      </c>
      <c r="B61" s="9" t="s">
        <v>2284</v>
      </c>
      <c r="C61" s="9">
        <v>9</v>
      </c>
      <c r="D61" s="5">
        <v>27</v>
      </c>
      <c r="E61" s="5" t="s">
        <v>35</v>
      </c>
      <c r="F61" s="8" t="s">
        <v>19</v>
      </c>
      <c r="G61" s="5" t="s">
        <v>375</v>
      </c>
    </row>
    <row r="62" spans="1:7">
      <c r="A62" s="5">
        <v>56</v>
      </c>
      <c r="B62" s="13" t="s">
        <v>2285</v>
      </c>
      <c r="C62" s="13">
        <v>9</v>
      </c>
      <c r="D62" s="13">
        <v>27</v>
      </c>
      <c r="E62" s="5" t="s">
        <v>31</v>
      </c>
      <c r="F62" s="17" t="s">
        <v>113</v>
      </c>
      <c r="G62" s="13" t="s">
        <v>423</v>
      </c>
    </row>
    <row r="63" spans="1:7">
      <c r="A63" s="5">
        <v>57</v>
      </c>
      <c r="B63" s="13" t="s">
        <v>2286</v>
      </c>
      <c r="C63" s="13">
        <v>9</v>
      </c>
      <c r="D63" s="13">
        <v>27</v>
      </c>
      <c r="E63" s="5" t="s">
        <v>31</v>
      </c>
      <c r="F63" s="17" t="s">
        <v>113</v>
      </c>
      <c r="G63" s="13" t="s">
        <v>423</v>
      </c>
    </row>
    <row r="64" spans="1:7">
      <c r="A64" s="5">
        <v>58</v>
      </c>
      <c r="B64" s="5" t="s">
        <v>2287</v>
      </c>
      <c r="C64" s="5">
        <v>9</v>
      </c>
      <c r="D64" s="5">
        <v>26</v>
      </c>
      <c r="E64" s="5" t="s">
        <v>35</v>
      </c>
      <c r="F64" s="8" t="s">
        <v>78</v>
      </c>
      <c r="G64" s="5" t="s">
        <v>400</v>
      </c>
    </row>
    <row r="65" spans="1:7">
      <c r="A65" s="5">
        <v>59</v>
      </c>
      <c r="B65" s="13" t="s">
        <v>2288</v>
      </c>
      <c r="C65" s="13">
        <v>9</v>
      </c>
      <c r="D65" s="13">
        <v>26</v>
      </c>
      <c r="E65" s="5" t="s">
        <v>31</v>
      </c>
      <c r="F65" s="17" t="s">
        <v>113</v>
      </c>
      <c r="G65" s="13" t="s">
        <v>423</v>
      </c>
    </row>
    <row r="66" spans="1:7">
      <c r="A66" s="5">
        <v>60</v>
      </c>
      <c r="B66" s="13" t="s">
        <v>2289</v>
      </c>
      <c r="C66" s="13">
        <v>9</v>
      </c>
      <c r="D66" s="13">
        <v>26</v>
      </c>
      <c r="E66" s="5" t="s">
        <v>31</v>
      </c>
      <c r="F66" s="17" t="s">
        <v>113</v>
      </c>
      <c r="G66" s="13" t="s">
        <v>423</v>
      </c>
    </row>
    <row r="67" spans="1:7">
      <c r="A67" s="5">
        <v>61</v>
      </c>
      <c r="B67" s="12" t="s">
        <v>2290</v>
      </c>
      <c r="C67" s="13">
        <v>9</v>
      </c>
      <c r="D67" s="13">
        <v>26</v>
      </c>
      <c r="E67" s="5" t="s">
        <v>31</v>
      </c>
      <c r="F67" s="17" t="s">
        <v>113</v>
      </c>
      <c r="G67" s="13" t="s">
        <v>423</v>
      </c>
    </row>
    <row r="68" spans="1:7">
      <c r="A68" s="5">
        <v>62</v>
      </c>
      <c r="B68" s="5" t="s">
        <v>2291</v>
      </c>
      <c r="C68" s="5">
        <v>9</v>
      </c>
      <c r="D68" s="5">
        <v>25</v>
      </c>
      <c r="E68" s="5" t="s">
        <v>35</v>
      </c>
      <c r="F68" s="8" t="s">
        <v>874</v>
      </c>
      <c r="G68" s="5" t="s">
        <v>875</v>
      </c>
    </row>
    <row r="69" spans="1:7">
      <c r="A69" s="5">
        <v>63</v>
      </c>
      <c r="B69" s="5" t="s">
        <v>2292</v>
      </c>
      <c r="C69" s="5">
        <v>9</v>
      </c>
      <c r="D69" s="5">
        <v>25</v>
      </c>
      <c r="E69" s="5" t="s">
        <v>35</v>
      </c>
      <c r="F69" s="8" t="s">
        <v>874</v>
      </c>
      <c r="G69" s="5" t="s">
        <v>875</v>
      </c>
    </row>
    <row r="70" spans="1:7">
      <c r="A70" s="5">
        <v>64</v>
      </c>
      <c r="B70" s="5" t="s">
        <v>2293</v>
      </c>
      <c r="C70" s="5">
        <v>9</v>
      </c>
      <c r="D70" s="5">
        <v>25</v>
      </c>
      <c r="E70" s="5" t="s">
        <v>35</v>
      </c>
      <c r="F70" s="8" t="s">
        <v>78</v>
      </c>
      <c r="G70" s="5" t="s">
        <v>400</v>
      </c>
    </row>
    <row r="71" spans="1:7">
      <c r="A71" s="5">
        <v>65</v>
      </c>
      <c r="B71" s="24" t="s">
        <v>2294</v>
      </c>
      <c r="C71" s="24">
        <v>9</v>
      </c>
      <c r="D71" s="6">
        <v>25</v>
      </c>
      <c r="E71" s="5" t="s">
        <v>35</v>
      </c>
      <c r="F71" s="7" t="s">
        <v>19</v>
      </c>
      <c r="G71" s="6" t="s">
        <v>375</v>
      </c>
    </row>
    <row r="72" spans="1:7">
      <c r="A72" s="5">
        <v>66</v>
      </c>
      <c r="B72" s="18" t="s">
        <v>2295</v>
      </c>
      <c r="C72" s="18">
        <v>9</v>
      </c>
      <c r="D72" s="18">
        <v>25</v>
      </c>
      <c r="E72" s="5" t="s">
        <v>31</v>
      </c>
      <c r="F72" s="19" t="s">
        <v>113</v>
      </c>
      <c r="G72" s="18" t="s">
        <v>423</v>
      </c>
    </row>
    <row r="73" spans="1:7">
      <c r="A73" s="5">
        <v>67</v>
      </c>
      <c r="B73" s="6" t="s">
        <v>2296</v>
      </c>
      <c r="C73" s="6">
        <v>9</v>
      </c>
      <c r="D73" s="6">
        <v>24</v>
      </c>
      <c r="E73" s="5" t="s">
        <v>12</v>
      </c>
      <c r="F73" s="7" t="s">
        <v>86</v>
      </c>
      <c r="G73" s="6" t="s">
        <v>413</v>
      </c>
    </row>
    <row r="74" spans="1:7">
      <c r="A74" s="5">
        <v>68</v>
      </c>
      <c r="B74" s="24" t="s">
        <v>2297</v>
      </c>
      <c r="C74" s="24">
        <v>9</v>
      </c>
      <c r="D74" s="6">
        <v>24</v>
      </c>
      <c r="E74" s="5" t="s">
        <v>35</v>
      </c>
      <c r="F74" s="7" t="s">
        <v>19</v>
      </c>
      <c r="G74" s="6" t="s">
        <v>375</v>
      </c>
    </row>
    <row r="75" spans="1:7">
      <c r="A75" s="5">
        <v>69</v>
      </c>
      <c r="B75" s="5" t="s">
        <v>2298</v>
      </c>
      <c r="C75" s="15">
        <v>9</v>
      </c>
      <c r="D75" s="15">
        <v>23</v>
      </c>
      <c r="E75" s="5" t="s">
        <v>35</v>
      </c>
      <c r="F75" s="16" t="s">
        <v>874</v>
      </c>
      <c r="G75" s="15" t="s">
        <v>875</v>
      </c>
    </row>
    <row r="76" spans="1:7">
      <c r="A76" s="5">
        <v>70</v>
      </c>
      <c r="B76" s="5" t="s">
        <v>2299</v>
      </c>
      <c r="C76" s="15">
        <v>9</v>
      </c>
      <c r="D76" s="15">
        <v>23</v>
      </c>
      <c r="E76" s="5" t="s">
        <v>35</v>
      </c>
      <c r="F76" s="16" t="s">
        <v>78</v>
      </c>
      <c r="G76" s="15" t="s">
        <v>400</v>
      </c>
    </row>
    <row r="77" spans="1:7">
      <c r="A77" s="5">
        <v>71</v>
      </c>
      <c r="B77" s="5" t="s">
        <v>2300</v>
      </c>
      <c r="C77" s="15">
        <v>9</v>
      </c>
      <c r="D77" s="15">
        <v>23</v>
      </c>
      <c r="E77" s="5" t="s">
        <v>35</v>
      </c>
      <c r="F77" s="16" t="s">
        <v>82</v>
      </c>
      <c r="G77" s="15" t="s">
        <v>379</v>
      </c>
    </row>
    <row r="78" spans="1:7">
      <c r="A78" s="5">
        <v>72</v>
      </c>
      <c r="B78" s="5" t="s">
        <v>2301</v>
      </c>
      <c r="C78" s="15">
        <v>9</v>
      </c>
      <c r="D78" s="15">
        <v>23</v>
      </c>
      <c r="E78" s="5" t="s">
        <v>35</v>
      </c>
      <c r="F78" s="16" t="s">
        <v>82</v>
      </c>
      <c r="G78" s="15" t="s">
        <v>379</v>
      </c>
    </row>
    <row r="79" spans="1:7">
      <c r="A79" s="5">
        <v>73</v>
      </c>
      <c r="B79" s="12" t="s">
        <v>2302</v>
      </c>
      <c r="C79" s="13">
        <v>9</v>
      </c>
      <c r="D79" s="13">
        <v>23</v>
      </c>
      <c r="E79" s="5" t="s">
        <v>35</v>
      </c>
      <c r="F79" s="13" t="s">
        <v>113</v>
      </c>
      <c r="G79" s="101" t="s">
        <v>423</v>
      </c>
    </row>
    <row r="80" spans="1:7">
      <c r="A80" s="5">
        <v>74</v>
      </c>
      <c r="B80" s="25" t="s">
        <v>2303</v>
      </c>
      <c r="C80" s="13">
        <v>9</v>
      </c>
      <c r="D80" s="13">
        <v>23</v>
      </c>
      <c r="E80" s="5" t="s">
        <v>35</v>
      </c>
      <c r="F80" s="13" t="s">
        <v>113</v>
      </c>
      <c r="G80" s="101" t="s">
        <v>423</v>
      </c>
    </row>
    <row r="81" spans="1:7">
      <c r="A81" s="5">
        <v>75</v>
      </c>
      <c r="B81" s="45" t="s">
        <v>2304</v>
      </c>
      <c r="C81" s="13">
        <v>9</v>
      </c>
      <c r="D81" s="13">
        <v>23</v>
      </c>
      <c r="E81" s="5" t="s">
        <v>35</v>
      </c>
      <c r="F81" s="13" t="s">
        <v>113</v>
      </c>
      <c r="G81" s="13" t="s">
        <v>423</v>
      </c>
    </row>
    <row r="82" spans="1:7">
      <c r="A82" s="5">
        <v>76</v>
      </c>
      <c r="B82" s="25" t="s">
        <v>2305</v>
      </c>
      <c r="C82" s="13">
        <v>9</v>
      </c>
      <c r="D82" s="13">
        <v>23</v>
      </c>
      <c r="E82" s="5" t="s">
        <v>35</v>
      </c>
      <c r="F82" s="13" t="s">
        <v>113</v>
      </c>
      <c r="G82" s="13" t="s">
        <v>423</v>
      </c>
    </row>
    <row r="83" spans="1:7">
      <c r="A83" s="5">
        <v>77</v>
      </c>
      <c r="B83" s="45" t="s">
        <v>2306</v>
      </c>
      <c r="C83" s="13">
        <v>9</v>
      </c>
      <c r="D83" s="13">
        <v>23</v>
      </c>
      <c r="E83" s="5" t="s">
        <v>35</v>
      </c>
      <c r="F83" s="13" t="s">
        <v>113</v>
      </c>
      <c r="G83" s="13" t="s">
        <v>423</v>
      </c>
    </row>
    <row r="84" spans="1:7">
      <c r="A84" s="5">
        <v>78</v>
      </c>
      <c r="B84" s="25" t="s">
        <v>2307</v>
      </c>
      <c r="C84" s="13">
        <v>9</v>
      </c>
      <c r="D84" s="13">
        <v>23</v>
      </c>
      <c r="E84" s="5" t="s">
        <v>35</v>
      </c>
      <c r="F84" s="13" t="s">
        <v>113</v>
      </c>
      <c r="G84" s="13" t="s">
        <v>423</v>
      </c>
    </row>
    <row r="85" spans="1:7">
      <c r="A85" s="5">
        <v>79</v>
      </c>
      <c r="B85" s="45" t="s">
        <v>2308</v>
      </c>
      <c r="C85" s="13">
        <v>9</v>
      </c>
      <c r="D85" s="13">
        <v>23</v>
      </c>
      <c r="E85" s="5" t="s">
        <v>35</v>
      </c>
      <c r="F85" s="13" t="s">
        <v>113</v>
      </c>
      <c r="G85" s="13" t="s">
        <v>423</v>
      </c>
    </row>
    <row r="86" spans="1:7">
      <c r="A86" s="5">
        <v>80</v>
      </c>
      <c r="B86" s="25" t="s">
        <v>2309</v>
      </c>
      <c r="C86" s="13">
        <v>9</v>
      </c>
      <c r="D86" s="13">
        <v>23</v>
      </c>
      <c r="E86" s="5" t="s">
        <v>35</v>
      </c>
      <c r="F86" s="13" t="s">
        <v>113</v>
      </c>
      <c r="G86" s="13" t="s">
        <v>423</v>
      </c>
    </row>
    <row r="87" spans="1:7">
      <c r="A87" s="5">
        <v>81</v>
      </c>
      <c r="B87" s="45" t="s">
        <v>2310</v>
      </c>
      <c r="C87" s="13">
        <v>9</v>
      </c>
      <c r="D87" s="13">
        <v>23</v>
      </c>
      <c r="E87" s="5" t="s">
        <v>35</v>
      </c>
      <c r="F87" s="13" t="s">
        <v>113</v>
      </c>
      <c r="G87" s="13" t="s">
        <v>423</v>
      </c>
    </row>
    <row r="88" spans="1:7">
      <c r="A88" s="5">
        <v>82</v>
      </c>
      <c r="B88" s="25" t="s">
        <v>2311</v>
      </c>
      <c r="C88" s="13">
        <v>9</v>
      </c>
      <c r="D88" s="13">
        <v>23</v>
      </c>
      <c r="E88" s="5" t="s">
        <v>35</v>
      </c>
      <c r="F88" s="13" t="s">
        <v>113</v>
      </c>
      <c r="G88" s="13" t="s">
        <v>423</v>
      </c>
    </row>
    <row r="89" spans="1:7">
      <c r="A89" s="5">
        <v>83</v>
      </c>
      <c r="B89" s="45" t="s">
        <v>2312</v>
      </c>
      <c r="C89" s="13">
        <v>9</v>
      </c>
      <c r="D89" s="13">
        <v>23</v>
      </c>
      <c r="E89" s="5" t="s">
        <v>35</v>
      </c>
      <c r="F89" s="13" t="s">
        <v>113</v>
      </c>
      <c r="G89" s="13" t="s">
        <v>423</v>
      </c>
    </row>
    <row r="90" spans="1:7">
      <c r="A90" s="5">
        <v>84</v>
      </c>
      <c r="B90" s="25" t="s">
        <v>2313</v>
      </c>
      <c r="C90" s="13">
        <v>9</v>
      </c>
      <c r="D90" s="13">
        <v>23</v>
      </c>
      <c r="E90" s="5" t="s">
        <v>35</v>
      </c>
      <c r="F90" s="13" t="s">
        <v>113</v>
      </c>
      <c r="G90" s="13" t="s">
        <v>423</v>
      </c>
    </row>
    <row r="91" spans="1:7">
      <c r="A91" s="5">
        <v>85</v>
      </c>
      <c r="B91" s="45" t="s">
        <v>2314</v>
      </c>
      <c r="C91" s="13">
        <v>9</v>
      </c>
      <c r="D91" s="13">
        <v>23</v>
      </c>
      <c r="E91" s="5" t="s">
        <v>35</v>
      </c>
      <c r="F91" s="13" t="s">
        <v>113</v>
      </c>
      <c r="G91" s="13" t="s">
        <v>423</v>
      </c>
    </row>
    <row r="92" spans="1:7">
      <c r="A92" s="5">
        <v>86</v>
      </c>
      <c r="B92" s="25" t="s">
        <v>2315</v>
      </c>
      <c r="C92" s="13">
        <v>9</v>
      </c>
      <c r="D92" s="13">
        <v>23</v>
      </c>
      <c r="E92" s="5" t="s">
        <v>35</v>
      </c>
      <c r="F92" s="17" t="s">
        <v>113</v>
      </c>
      <c r="G92" s="13" t="s">
        <v>423</v>
      </c>
    </row>
    <row r="93" spans="1:7">
      <c r="A93" s="5">
        <v>87</v>
      </c>
      <c r="B93" s="45" t="s">
        <v>2316</v>
      </c>
      <c r="C93" s="13">
        <v>9</v>
      </c>
      <c r="D93" s="13">
        <v>23</v>
      </c>
      <c r="E93" s="5" t="s">
        <v>35</v>
      </c>
      <c r="F93" s="17" t="s">
        <v>113</v>
      </c>
      <c r="G93" s="13" t="s">
        <v>423</v>
      </c>
    </row>
    <row r="94" spans="1:7">
      <c r="A94" s="5">
        <v>88</v>
      </c>
      <c r="B94" s="25" t="s">
        <v>2317</v>
      </c>
      <c r="C94" s="13">
        <v>9</v>
      </c>
      <c r="D94" s="13">
        <v>23</v>
      </c>
      <c r="E94" s="5" t="s">
        <v>35</v>
      </c>
      <c r="F94" s="17" t="s">
        <v>113</v>
      </c>
      <c r="G94" s="13" t="s">
        <v>423</v>
      </c>
    </row>
    <row r="95" spans="1:7">
      <c r="A95" s="5">
        <v>89</v>
      </c>
      <c r="B95" s="45" t="s">
        <v>2318</v>
      </c>
      <c r="C95" s="13">
        <v>9</v>
      </c>
      <c r="D95" s="13">
        <v>23</v>
      </c>
      <c r="E95" s="5" t="s">
        <v>35</v>
      </c>
      <c r="F95" s="17" t="s">
        <v>113</v>
      </c>
      <c r="G95" s="13" t="s">
        <v>423</v>
      </c>
    </row>
    <row r="96" spans="1:7">
      <c r="A96" s="5">
        <v>90</v>
      </c>
      <c r="B96" s="25" t="s">
        <v>2319</v>
      </c>
      <c r="C96" s="13">
        <v>9</v>
      </c>
      <c r="D96" s="13">
        <v>23</v>
      </c>
      <c r="E96" s="5" t="s">
        <v>35</v>
      </c>
      <c r="F96" s="17" t="s">
        <v>113</v>
      </c>
      <c r="G96" s="13" t="s">
        <v>423</v>
      </c>
    </row>
    <row r="97" spans="1:7">
      <c r="A97" s="5">
        <v>91</v>
      </c>
      <c r="B97" s="45" t="s">
        <v>2320</v>
      </c>
      <c r="C97" s="13">
        <v>9</v>
      </c>
      <c r="D97" s="13">
        <v>23</v>
      </c>
      <c r="E97" s="5" t="s">
        <v>35</v>
      </c>
      <c r="F97" s="17" t="s">
        <v>113</v>
      </c>
      <c r="G97" s="25" t="s">
        <v>114</v>
      </c>
    </row>
    <row r="98" spans="1:7">
      <c r="A98" s="5">
        <v>92</v>
      </c>
      <c r="B98" s="21" t="s">
        <v>2321</v>
      </c>
      <c r="C98" s="18">
        <v>9</v>
      </c>
      <c r="D98" s="18">
        <v>23</v>
      </c>
      <c r="E98" s="5" t="s">
        <v>35</v>
      </c>
      <c r="F98" s="19" t="s">
        <v>113</v>
      </c>
      <c r="G98" s="21" t="s">
        <v>114</v>
      </c>
    </row>
    <row r="99" spans="1:7">
      <c r="A99" s="5">
        <v>93</v>
      </c>
      <c r="B99" s="46" t="s">
        <v>2322</v>
      </c>
      <c r="C99" s="18">
        <v>9</v>
      </c>
      <c r="D99" s="18">
        <v>23</v>
      </c>
      <c r="E99" s="5" t="s">
        <v>35</v>
      </c>
      <c r="F99" s="19" t="s">
        <v>113</v>
      </c>
      <c r="G99" s="18" t="s">
        <v>423</v>
      </c>
    </row>
    <row r="100" spans="1:7">
      <c r="A100" s="5">
        <v>94</v>
      </c>
      <c r="B100" s="21" t="s">
        <v>2323</v>
      </c>
      <c r="C100" s="18">
        <v>9</v>
      </c>
      <c r="D100" s="18">
        <v>23</v>
      </c>
      <c r="E100" s="5" t="s">
        <v>35</v>
      </c>
      <c r="F100" s="19" t="s">
        <v>113</v>
      </c>
      <c r="G100" s="21" t="s">
        <v>114</v>
      </c>
    </row>
    <row r="101" spans="1:7">
      <c r="A101" s="5">
        <v>95</v>
      </c>
      <c r="B101" s="6" t="s">
        <v>2324</v>
      </c>
      <c r="C101" s="6">
        <v>9</v>
      </c>
      <c r="D101" s="6">
        <v>22</v>
      </c>
      <c r="E101" s="5" t="s">
        <v>35</v>
      </c>
      <c r="F101" s="7" t="s">
        <v>874</v>
      </c>
      <c r="G101" s="6" t="s">
        <v>875</v>
      </c>
    </row>
    <row r="102" spans="1:7">
      <c r="A102" s="5">
        <v>96</v>
      </c>
      <c r="B102" s="6" t="s">
        <v>2325</v>
      </c>
      <c r="C102" s="6">
        <v>9</v>
      </c>
      <c r="D102" s="6">
        <v>22</v>
      </c>
      <c r="E102" s="5" t="s">
        <v>35</v>
      </c>
      <c r="F102" s="7" t="s">
        <v>874</v>
      </c>
      <c r="G102" s="6" t="s">
        <v>875</v>
      </c>
    </row>
    <row r="103" spans="1:7">
      <c r="A103" s="5">
        <v>97</v>
      </c>
      <c r="B103" s="5" t="s">
        <v>2326</v>
      </c>
      <c r="C103" s="5">
        <v>9</v>
      </c>
      <c r="D103" s="5">
        <v>22</v>
      </c>
      <c r="E103" s="5" t="s">
        <v>35</v>
      </c>
      <c r="F103" s="8" t="s">
        <v>86</v>
      </c>
      <c r="G103" s="5" t="s">
        <v>413</v>
      </c>
    </row>
    <row r="104" spans="1:7">
      <c r="A104" s="5">
        <v>98</v>
      </c>
      <c r="B104" s="5" t="s">
        <v>2327</v>
      </c>
      <c r="C104" s="5">
        <v>9</v>
      </c>
      <c r="D104" s="5">
        <v>22</v>
      </c>
      <c r="E104" s="5" t="s">
        <v>12</v>
      </c>
      <c r="F104" s="8" t="s">
        <v>62</v>
      </c>
      <c r="G104" s="5" t="s">
        <v>880</v>
      </c>
    </row>
    <row r="105" spans="1:7">
      <c r="A105" s="5">
        <v>99</v>
      </c>
      <c r="B105" s="5" t="s">
        <v>2328</v>
      </c>
      <c r="C105" s="5">
        <v>9</v>
      </c>
      <c r="D105" s="5">
        <v>21</v>
      </c>
      <c r="E105" s="5" t="s">
        <v>35</v>
      </c>
      <c r="F105" s="8" t="s">
        <v>78</v>
      </c>
      <c r="G105" s="5" t="s">
        <v>400</v>
      </c>
    </row>
    <row r="106" spans="1:7">
      <c r="A106" s="5">
        <v>100</v>
      </c>
      <c r="B106" s="5" t="s">
        <v>2329</v>
      </c>
      <c r="C106" s="5">
        <v>9</v>
      </c>
      <c r="D106" s="5">
        <v>21</v>
      </c>
      <c r="E106" s="5" t="s">
        <v>35</v>
      </c>
      <c r="F106" s="8" t="s">
        <v>82</v>
      </c>
      <c r="G106" s="5" t="s">
        <v>379</v>
      </c>
    </row>
    <row r="107" spans="1:7">
      <c r="A107" s="5">
        <v>101</v>
      </c>
      <c r="B107" s="131" t="s">
        <v>2559</v>
      </c>
      <c r="C107" s="131">
        <v>9</v>
      </c>
      <c r="D107" s="131">
        <v>21</v>
      </c>
      <c r="E107" s="131" t="s">
        <v>2516</v>
      </c>
      <c r="F107" s="132" t="s">
        <v>2509</v>
      </c>
      <c r="G107" s="131" t="s">
        <v>2517</v>
      </c>
    </row>
    <row r="108" spans="1:7">
      <c r="A108" s="5">
        <v>102</v>
      </c>
      <c r="B108" s="5" t="s">
        <v>2330</v>
      </c>
      <c r="C108" s="5">
        <v>9</v>
      </c>
      <c r="D108" s="5">
        <v>20</v>
      </c>
      <c r="E108" s="5" t="s">
        <v>35</v>
      </c>
      <c r="F108" s="8" t="s">
        <v>86</v>
      </c>
      <c r="G108" s="5" t="s">
        <v>413</v>
      </c>
    </row>
    <row r="109" spans="1:7">
      <c r="A109" s="5">
        <v>103</v>
      </c>
      <c r="B109" s="5" t="s">
        <v>2331</v>
      </c>
      <c r="C109" s="5">
        <v>9</v>
      </c>
      <c r="D109" s="5">
        <v>20</v>
      </c>
      <c r="E109" s="5" t="s">
        <v>35</v>
      </c>
      <c r="F109" s="8" t="s">
        <v>82</v>
      </c>
      <c r="G109" s="5" t="s">
        <v>379</v>
      </c>
    </row>
    <row r="110" spans="1:7">
      <c r="A110" s="5">
        <v>104</v>
      </c>
      <c r="B110" s="5" t="s">
        <v>2332</v>
      </c>
      <c r="C110" s="5">
        <v>9</v>
      </c>
      <c r="D110" s="5">
        <v>20</v>
      </c>
      <c r="E110" s="5" t="s">
        <v>31</v>
      </c>
      <c r="F110" s="8" t="s">
        <v>62</v>
      </c>
      <c r="G110" s="5" t="s">
        <v>880</v>
      </c>
    </row>
    <row r="111" spans="1:7">
      <c r="A111" s="5">
        <v>105</v>
      </c>
      <c r="B111" s="5" t="s">
        <v>2333</v>
      </c>
      <c r="C111" s="5">
        <v>9</v>
      </c>
      <c r="D111" s="5">
        <v>20</v>
      </c>
      <c r="E111" s="5" t="s">
        <v>35</v>
      </c>
      <c r="F111" s="5" t="s">
        <v>1653</v>
      </c>
      <c r="G111" s="5" t="s">
        <v>68</v>
      </c>
    </row>
    <row r="112" spans="1:7">
      <c r="A112" s="5">
        <v>106</v>
      </c>
      <c r="B112" s="5" t="s">
        <v>2334</v>
      </c>
      <c r="C112" s="5">
        <v>9</v>
      </c>
      <c r="D112" s="5">
        <v>20</v>
      </c>
      <c r="E112" s="5" t="s">
        <v>12</v>
      </c>
      <c r="F112" s="5" t="s">
        <v>251</v>
      </c>
      <c r="G112" s="5" t="s">
        <v>252</v>
      </c>
    </row>
    <row r="113" spans="1:7">
      <c r="A113" s="5">
        <v>107</v>
      </c>
      <c r="B113" s="131" t="s">
        <v>2560</v>
      </c>
      <c r="C113" s="131">
        <v>9</v>
      </c>
      <c r="D113" s="131">
        <v>20</v>
      </c>
      <c r="E113" s="131" t="s">
        <v>35</v>
      </c>
      <c r="F113" s="131" t="s">
        <v>2509</v>
      </c>
      <c r="G113" s="131" t="s">
        <v>2517</v>
      </c>
    </row>
    <row r="114" spans="1:7">
      <c r="A114" s="5">
        <v>108</v>
      </c>
      <c r="B114" s="5" t="s">
        <v>2335</v>
      </c>
      <c r="C114" s="5">
        <v>9</v>
      </c>
      <c r="D114" s="5">
        <v>19</v>
      </c>
      <c r="E114" s="5" t="s">
        <v>35</v>
      </c>
      <c r="F114" s="5" t="s">
        <v>874</v>
      </c>
      <c r="G114" s="5" t="s">
        <v>875</v>
      </c>
    </row>
    <row r="115" spans="1:7">
      <c r="A115" s="5">
        <v>109</v>
      </c>
      <c r="B115" s="5" t="s">
        <v>2336</v>
      </c>
      <c r="C115" s="5">
        <v>9</v>
      </c>
      <c r="D115" s="5">
        <v>19</v>
      </c>
      <c r="E115" s="5" t="s">
        <v>35</v>
      </c>
      <c r="F115" s="8" t="s">
        <v>78</v>
      </c>
      <c r="G115" s="5" t="s">
        <v>400</v>
      </c>
    </row>
    <row r="116" spans="1:7">
      <c r="A116" s="5">
        <v>110</v>
      </c>
      <c r="B116" s="5" t="s">
        <v>2337</v>
      </c>
      <c r="C116" s="5">
        <v>9</v>
      </c>
      <c r="D116" s="5">
        <v>19</v>
      </c>
      <c r="E116" s="5" t="s">
        <v>35</v>
      </c>
      <c r="F116" s="8" t="s">
        <v>251</v>
      </c>
      <c r="G116" s="5" t="s">
        <v>252</v>
      </c>
    </row>
    <row r="117" spans="1:7">
      <c r="A117" s="5">
        <v>111</v>
      </c>
      <c r="B117" s="5" t="s">
        <v>2291</v>
      </c>
      <c r="C117" s="5">
        <v>9</v>
      </c>
      <c r="D117" s="5">
        <v>18</v>
      </c>
      <c r="E117" s="5" t="s">
        <v>35</v>
      </c>
      <c r="F117" s="8" t="s">
        <v>874</v>
      </c>
      <c r="G117" s="5" t="s">
        <v>875</v>
      </c>
    </row>
    <row r="118" spans="1:7">
      <c r="A118" s="5">
        <v>112</v>
      </c>
      <c r="B118" s="38" t="s">
        <v>2338</v>
      </c>
      <c r="C118" s="38">
        <v>9</v>
      </c>
      <c r="D118" s="38">
        <v>18</v>
      </c>
      <c r="E118" s="5" t="s">
        <v>35</v>
      </c>
      <c r="F118" s="47" t="s">
        <v>16</v>
      </c>
      <c r="G118" s="38" t="s">
        <v>357</v>
      </c>
    </row>
    <row r="119" spans="1:7">
      <c r="A119" s="5">
        <v>113</v>
      </c>
      <c r="B119" s="5" t="s">
        <v>2339</v>
      </c>
      <c r="C119" s="5">
        <v>9</v>
      </c>
      <c r="D119" s="5">
        <v>18</v>
      </c>
      <c r="E119" s="5" t="s">
        <v>35</v>
      </c>
      <c r="F119" s="8" t="s">
        <v>78</v>
      </c>
      <c r="G119" s="5" t="s">
        <v>400</v>
      </c>
    </row>
    <row r="120" spans="1:7">
      <c r="A120" s="5">
        <v>114</v>
      </c>
      <c r="B120" s="98" t="s">
        <v>2340</v>
      </c>
      <c r="C120" s="5">
        <v>9</v>
      </c>
      <c r="D120" s="5">
        <v>18</v>
      </c>
      <c r="E120" s="5" t="s">
        <v>35</v>
      </c>
      <c r="F120" s="8" t="s">
        <v>62</v>
      </c>
      <c r="G120" s="5" t="s">
        <v>880</v>
      </c>
    </row>
    <row r="121" spans="1:7">
      <c r="A121" s="5">
        <v>115</v>
      </c>
      <c r="B121" s="133" t="s">
        <v>2561</v>
      </c>
      <c r="C121" s="131">
        <v>9</v>
      </c>
      <c r="D121" s="131">
        <v>18</v>
      </c>
      <c r="E121" s="131" t="s">
        <v>35</v>
      </c>
      <c r="F121" s="132" t="s">
        <v>2509</v>
      </c>
      <c r="G121" s="131" t="s">
        <v>2517</v>
      </c>
    </row>
    <row r="122" spans="1:7">
      <c r="A122" s="5">
        <v>116</v>
      </c>
      <c r="B122" s="98" t="s">
        <v>2341</v>
      </c>
      <c r="C122" s="5">
        <v>9</v>
      </c>
      <c r="D122" s="5">
        <v>16</v>
      </c>
      <c r="E122" s="5" t="s">
        <v>35</v>
      </c>
      <c r="F122" s="8" t="s">
        <v>251</v>
      </c>
      <c r="G122" s="5" t="s">
        <v>252</v>
      </c>
    </row>
    <row r="123" spans="1:7">
      <c r="A123" s="5">
        <v>117</v>
      </c>
      <c r="B123" s="102" t="s">
        <v>2342</v>
      </c>
      <c r="C123" s="27">
        <v>9</v>
      </c>
      <c r="D123" s="27">
        <v>15</v>
      </c>
      <c r="E123" s="5" t="s">
        <v>12</v>
      </c>
      <c r="F123" s="29" t="s">
        <v>2455</v>
      </c>
      <c r="G123" s="27" t="s">
        <v>261</v>
      </c>
    </row>
    <row r="124" spans="1:7">
      <c r="A124" s="5">
        <v>118</v>
      </c>
      <c r="B124" s="98" t="s">
        <v>2343</v>
      </c>
      <c r="C124" s="5">
        <v>9</v>
      </c>
      <c r="D124" s="5">
        <v>15</v>
      </c>
      <c r="E124" s="5" t="s">
        <v>12</v>
      </c>
      <c r="F124" s="8" t="s">
        <v>129</v>
      </c>
      <c r="G124" s="5" t="s">
        <v>208</v>
      </c>
    </row>
    <row r="125" spans="1:7">
      <c r="A125" s="5">
        <v>119</v>
      </c>
      <c r="B125" s="5" t="s">
        <v>2344</v>
      </c>
      <c r="C125" s="5">
        <v>9</v>
      </c>
      <c r="D125" s="5">
        <v>15</v>
      </c>
      <c r="E125" s="5" t="s">
        <v>12</v>
      </c>
      <c r="F125" s="8" t="s">
        <v>548</v>
      </c>
      <c r="G125" s="5" t="s">
        <v>549</v>
      </c>
    </row>
    <row r="126" spans="1:7">
      <c r="A126" s="5">
        <v>120</v>
      </c>
      <c r="B126" s="5" t="s">
        <v>2345</v>
      </c>
      <c r="C126" s="5">
        <v>9</v>
      </c>
      <c r="D126" s="5">
        <v>15</v>
      </c>
      <c r="E126" s="5" t="s">
        <v>35</v>
      </c>
      <c r="F126" s="8" t="s">
        <v>251</v>
      </c>
      <c r="G126" s="5" t="s">
        <v>252</v>
      </c>
    </row>
    <row r="127" spans="1:7">
      <c r="A127" s="5">
        <v>121</v>
      </c>
      <c r="B127" s="38" t="s">
        <v>2346</v>
      </c>
      <c r="C127" s="38">
        <v>9</v>
      </c>
      <c r="D127" s="38">
        <v>14</v>
      </c>
      <c r="E127" s="5" t="s">
        <v>35</v>
      </c>
      <c r="F127" s="47" t="s">
        <v>16</v>
      </c>
      <c r="G127" s="38" t="s">
        <v>357</v>
      </c>
    </row>
    <row r="128" spans="1:7">
      <c r="A128" s="5">
        <v>122</v>
      </c>
      <c r="B128" s="5" t="s">
        <v>2347</v>
      </c>
      <c r="C128" s="5">
        <v>9</v>
      </c>
      <c r="D128" s="5">
        <v>14</v>
      </c>
      <c r="E128" s="5" t="s">
        <v>35</v>
      </c>
      <c r="F128" s="8" t="s">
        <v>82</v>
      </c>
      <c r="G128" s="5" t="s">
        <v>379</v>
      </c>
    </row>
    <row r="129" spans="1:7">
      <c r="A129" s="5">
        <v>123</v>
      </c>
      <c r="B129" s="5" t="s">
        <v>2348</v>
      </c>
      <c r="C129" s="5">
        <v>9</v>
      </c>
      <c r="D129" s="5">
        <v>14</v>
      </c>
      <c r="E129" s="5" t="s">
        <v>35</v>
      </c>
      <c r="F129" s="8" t="s">
        <v>251</v>
      </c>
      <c r="G129" s="5" t="s">
        <v>252</v>
      </c>
    </row>
    <row r="130" spans="1:7">
      <c r="A130" s="5">
        <v>124</v>
      </c>
      <c r="B130" s="5" t="s">
        <v>2349</v>
      </c>
      <c r="C130" s="5">
        <v>9</v>
      </c>
      <c r="D130" s="5">
        <v>13</v>
      </c>
      <c r="E130" s="5" t="s">
        <v>12</v>
      </c>
      <c r="F130" s="5" t="s">
        <v>267</v>
      </c>
      <c r="G130" s="5" t="s">
        <v>268</v>
      </c>
    </row>
    <row r="131" spans="1:7">
      <c r="A131" s="5">
        <v>125</v>
      </c>
      <c r="B131" s="5" t="s">
        <v>2350</v>
      </c>
      <c r="C131" s="5">
        <v>9</v>
      </c>
      <c r="D131" s="5">
        <v>13</v>
      </c>
      <c r="E131" s="5" t="s">
        <v>35</v>
      </c>
      <c r="F131" s="5" t="s">
        <v>82</v>
      </c>
      <c r="G131" s="5" t="s">
        <v>379</v>
      </c>
    </row>
    <row r="132" spans="1:7">
      <c r="A132" s="5">
        <v>126</v>
      </c>
      <c r="B132" s="5" t="s">
        <v>2351</v>
      </c>
      <c r="C132" s="5">
        <v>9</v>
      </c>
      <c r="D132" s="5">
        <v>13</v>
      </c>
      <c r="E132" s="5" t="s">
        <v>35</v>
      </c>
      <c r="F132" s="5" t="s">
        <v>129</v>
      </c>
      <c r="G132" s="5" t="s">
        <v>208</v>
      </c>
    </row>
    <row r="133" spans="1:7">
      <c r="A133" s="5">
        <v>127</v>
      </c>
      <c r="B133" s="5" t="s">
        <v>2352</v>
      </c>
      <c r="C133" s="5">
        <v>9</v>
      </c>
      <c r="D133" s="5">
        <v>13</v>
      </c>
      <c r="E133" s="5" t="s">
        <v>35</v>
      </c>
      <c r="F133" s="5" t="s">
        <v>548</v>
      </c>
      <c r="G133" s="5" t="s">
        <v>549</v>
      </c>
    </row>
    <row r="134" spans="1:7">
      <c r="A134" s="5">
        <v>128</v>
      </c>
      <c r="B134" s="5" t="s">
        <v>2353</v>
      </c>
      <c r="C134" s="5">
        <v>9</v>
      </c>
      <c r="D134" s="5">
        <v>13</v>
      </c>
      <c r="E134" s="5" t="s">
        <v>35</v>
      </c>
      <c r="F134" s="5" t="s">
        <v>251</v>
      </c>
      <c r="G134" s="5" t="s">
        <v>252</v>
      </c>
    </row>
    <row r="135" spans="1:7">
      <c r="A135" s="5">
        <v>129</v>
      </c>
      <c r="B135" s="38" t="s">
        <v>2354</v>
      </c>
      <c r="C135" s="103">
        <v>9</v>
      </c>
      <c r="D135" s="103">
        <v>12</v>
      </c>
      <c r="E135" s="5" t="s">
        <v>35</v>
      </c>
      <c r="F135" s="38" t="s">
        <v>16</v>
      </c>
      <c r="G135" s="38" t="s">
        <v>357</v>
      </c>
    </row>
    <row r="136" spans="1:7">
      <c r="A136" s="5">
        <v>130</v>
      </c>
      <c r="B136" s="5" t="s">
        <v>2355</v>
      </c>
      <c r="C136" s="5">
        <v>9</v>
      </c>
      <c r="D136" s="5">
        <v>12</v>
      </c>
      <c r="E136" s="5" t="s">
        <v>35</v>
      </c>
      <c r="F136" s="5" t="s">
        <v>129</v>
      </c>
      <c r="G136" s="5" t="s">
        <v>208</v>
      </c>
    </row>
    <row r="137" spans="1:7">
      <c r="A137" s="5">
        <v>131</v>
      </c>
      <c r="B137" s="1" t="s">
        <v>2356</v>
      </c>
      <c r="C137" s="5">
        <v>9</v>
      </c>
      <c r="D137" s="5">
        <v>12</v>
      </c>
      <c r="E137" s="5" t="s">
        <v>35</v>
      </c>
      <c r="F137" s="5" t="s">
        <v>548</v>
      </c>
      <c r="G137" s="5" t="s">
        <v>549</v>
      </c>
    </row>
    <row r="138" spans="1:7">
      <c r="A138" s="5">
        <v>132</v>
      </c>
      <c r="B138" s="104" t="s">
        <v>2357</v>
      </c>
      <c r="C138" s="13">
        <v>9</v>
      </c>
      <c r="D138" s="13">
        <v>12</v>
      </c>
      <c r="E138" s="5" t="s">
        <v>12</v>
      </c>
      <c r="F138" s="5" t="s">
        <v>1841</v>
      </c>
      <c r="G138" s="5" t="s">
        <v>1842</v>
      </c>
    </row>
    <row r="139" spans="1:7">
      <c r="A139" s="5">
        <v>133</v>
      </c>
      <c r="B139" s="5" t="s">
        <v>2358</v>
      </c>
      <c r="C139" s="5">
        <v>9</v>
      </c>
      <c r="D139" s="5">
        <v>11</v>
      </c>
      <c r="E139" s="5" t="s">
        <v>35</v>
      </c>
      <c r="F139" s="5" t="s">
        <v>82</v>
      </c>
      <c r="G139" s="5" t="s">
        <v>379</v>
      </c>
    </row>
    <row r="140" spans="1:7">
      <c r="A140" s="5">
        <v>134</v>
      </c>
      <c r="B140" s="5" t="s">
        <v>2359</v>
      </c>
      <c r="C140" s="5">
        <v>9</v>
      </c>
      <c r="D140" s="5">
        <v>11</v>
      </c>
      <c r="E140" s="5" t="s">
        <v>35</v>
      </c>
      <c r="F140" s="5" t="s">
        <v>548</v>
      </c>
      <c r="G140" s="5" t="s">
        <v>549</v>
      </c>
    </row>
    <row r="141" spans="1:7">
      <c r="A141" s="5">
        <v>135</v>
      </c>
      <c r="B141" s="13" t="s">
        <v>2360</v>
      </c>
      <c r="C141" s="13">
        <v>9</v>
      </c>
      <c r="D141" s="13">
        <v>10</v>
      </c>
      <c r="E141" s="5" t="s">
        <v>12</v>
      </c>
      <c r="F141" s="42" t="s">
        <v>1578</v>
      </c>
      <c r="G141" s="92" t="s">
        <v>2361</v>
      </c>
    </row>
    <row r="142" spans="1:7">
      <c r="A142" s="5">
        <v>136</v>
      </c>
      <c r="B142" s="5" t="s">
        <v>2362</v>
      </c>
      <c r="C142" s="5">
        <v>9</v>
      </c>
      <c r="D142" s="5">
        <v>10</v>
      </c>
      <c r="E142" s="5" t="s">
        <v>35</v>
      </c>
      <c r="F142" s="5" t="s">
        <v>267</v>
      </c>
      <c r="G142" s="5" t="s">
        <v>268</v>
      </c>
    </row>
    <row r="143" spans="1:7">
      <c r="A143" s="5">
        <v>137</v>
      </c>
      <c r="B143" s="5" t="s">
        <v>2363</v>
      </c>
      <c r="C143" s="5">
        <v>9</v>
      </c>
      <c r="D143" s="5">
        <v>10</v>
      </c>
      <c r="E143" s="5" t="s">
        <v>35</v>
      </c>
      <c r="F143" s="5" t="s">
        <v>267</v>
      </c>
      <c r="G143" s="5" t="s">
        <v>268</v>
      </c>
    </row>
    <row r="144" spans="1:7">
      <c r="A144" s="5">
        <v>138</v>
      </c>
      <c r="B144" s="38" t="s">
        <v>2364</v>
      </c>
      <c r="C144" s="27">
        <v>9</v>
      </c>
      <c r="D144" s="27">
        <v>10</v>
      </c>
      <c r="E144" s="5" t="s">
        <v>35</v>
      </c>
      <c r="F144" s="27" t="s">
        <v>2455</v>
      </c>
      <c r="G144" s="27" t="s">
        <v>323</v>
      </c>
    </row>
    <row r="145" spans="1:7">
      <c r="A145" s="5">
        <v>139</v>
      </c>
      <c r="B145" s="5" t="s">
        <v>2365</v>
      </c>
      <c r="C145" s="5">
        <v>9</v>
      </c>
      <c r="D145" s="5">
        <v>10</v>
      </c>
      <c r="E145" s="5" t="s">
        <v>35</v>
      </c>
      <c r="F145" s="5" t="s">
        <v>82</v>
      </c>
      <c r="G145" s="5" t="s">
        <v>379</v>
      </c>
    </row>
    <row r="146" spans="1:7">
      <c r="A146" s="5">
        <v>140</v>
      </c>
      <c r="B146" s="5" t="s">
        <v>2366</v>
      </c>
      <c r="C146" s="5">
        <v>9</v>
      </c>
      <c r="D146" s="5">
        <v>10</v>
      </c>
      <c r="E146" s="5" t="s">
        <v>35</v>
      </c>
      <c r="F146" s="5" t="s">
        <v>129</v>
      </c>
      <c r="G146" s="5" t="s">
        <v>208</v>
      </c>
    </row>
    <row r="147" spans="1:7">
      <c r="A147" s="5">
        <v>141</v>
      </c>
      <c r="B147" s="5" t="s">
        <v>2367</v>
      </c>
      <c r="C147" s="5">
        <v>9</v>
      </c>
      <c r="D147" s="5">
        <v>10</v>
      </c>
      <c r="E147" s="5" t="s">
        <v>35</v>
      </c>
      <c r="F147" s="5" t="s">
        <v>548</v>
      </c>
      <c r="G147" s="5" t="s">
        <v>549</v>
      </c>
    </row>
    <row r="148" spans="1:7">
      <c r="A148" s="5">
        <v>142</v>
      </c>
      <c r="B148" s="5" t="s">
        <v>2368</v>
      </c>
      <c r="C148" s="13">
        <v>9</v>
      </c>
      <c r="D148" s="13">
        <v>10</v>
      </c>
      <c r="E148" s="5" t="s">
        <v>35</v>
      </c>
      <c r="F148" s="5" t="s">
        <v>1841</v>
      </c>
      <c r="G148" s="5" t="s">
        <v>1842</v>
      </c>
    </row>
    <row r="149" spans="1:7">
      <c r="A149" s="5">
        <v>143</v>
      </c>
      <c r="B149" s="131" t="s">
        <v>2562</v>
      </c>
      <c r="C149" s="131">
        <v>9</v>
      </c>
      <c r="D149" s="131">
        <v>10</v>
      </c>
      <c r="E149" s="131" t="s">
        <v>35</v>
      </c>
      <c r="F149" s="131" t="s">
        <v>2509</v>
      </c>
      <c r="G149" s="131" t="s">
        <v>2517</v>
      </c>
    </row>
    <row r="150" spans="1:7">
      <c r="A150" s="5">
        <v>144</v>
      </c>
      <c r="B150" s="131" t="s">
        <v>2563</v>
      </c>
      <c r="C150" s="131">
        <v>9</v>
      </c>
      <c r="D150" s="131">
        <v>10</v>
      </c>
      <c r="E150" s="131" t="s">
        <v>35</v>
      </c>
      <c r="F150" s="131" t="s">
        <v>2509</v>
      </c>
      <c r="G150" s="131" t="s">
        <v>2517</v>
      </c>
    </row>
    <row r="151" spans="1:7">
      <c r="A151" s="5">
        <v>145</v>
      </c>
      <c r="B151" s="5" t="s">
        <v>2369</v>
      </c>
      <c r="C151" s="5">
        <v>9</v>
      </c>
      <c r="D151" s="5">
        <v>9</v>
      </c>
      <c r="E151" s="5" t="s">
        <v>35</v>
      </c>
      <c r="F151" s="5" t="s">
        <v>62</v>
      </c>
      <c r="G151" s="5" t="s">
        <v>880</v>
      </c>
    </row>
    <row r="152" spans="1:7">
      <c r="A152" s="5">
        <v>146</v>
      </c>
      <c r="B152" s="5" t="s">
        <v>2370</v>
      </c>
      <c r="C152" s="5">
        <v>9</v>
      </c>
      <c r="D152" s="5">
        <v>9</v>
      </c>
      <c r="E152" s="5" t="s">
        <v>35</v>
      </c>
      <c r="F152" s="5" t="s">
        <v>129</v>
      </c>
      <c r="G152" s="5" t="s">
        <v>208</v>
      </c>
    </row>
    <row r="153" spans="1:7">
      <c r="A153" s="5">
        <v>147</v>
      </c>
      <c r="B153" s="13" t="s">
        <v>2371</v>
      </c>
      <c r="C153" s="13">
        <v>9</v>
      </c>
      <c r="D153" s="13">
        <v>9</v>
      </c>
      <c r="E153" s="5" t="s">
        <v>35</v>
      </c>
      <c r="F153" s="5" t="s">
        <v>1841</v>
      </c>
      <c r="G153" s="5" t="s">
        <v>1842</v>
      </c>
    </row>
    <row r="154" spans="1:7">
      <c r="A154" s="5">
        <v>148</v>
      </c>
      <c r="B154" s="13" t="s">
        <v>2372</v>
      </c>
      <c r="C154" s="13">
        <v>9</v>
      </c>
      <c r="D154" s="13">
        <v>8</v>
      </c>
      <c r="E154" s="5" t="s">
        <v>31</v>
      </c>
      <c r="F154" s="12" t="s">
        <v>1578</v>
      </c>
      <c r="G154" s="92" t="s">
        <v>2361</v>
      </c>
    </row>
    <row r="155" spans="1:7">
      <c r="A155" s="5">
        <v>149</v>
      </c>
      <c r="B155" s="13" t="s">
        <v>2373</v>
      </c>
      <c r="C155" s="12">
        <v>9</v>
      </c>
      <c r="D155" s="12">
        <v>8</v>
      </c>
      <c r="E155" s="5" t="s">
        <v>31</v>
      </c>
      <c r="F155" s="12" t="s">
        <v>1578</v>
      </c>
      <c r="G155" s="92" t="s">
        <v>2361</v>
      </c>
    </row>
    <row r="156" spans="1:7">
      <c r="A156" s="5">
        <v>150</v>
      </c>
      <c r="B156" s="5" t="s">
        <v>2374</v>
      </c>
      <c r="C156" s="5">
        <v>9</v>
      </c>
      <c r="D156" s="5">
        <v>8</v>
      </c>
      <c r="E156" s="5" t="s">
        <v>12</v>
      </c>
      <c r="F156" s="5" t="s">
        <v>1337</v>
      </c>
      <c r="G156" s="5" t="s">
        <v>1338</v>
      </c>
    </row>
    <row r="157" spans="1:7">
      <c r="A157" s="5">
        <v>151</v>
      </c>
      <c r="B157" s="13" t="s">
        <v>2375</v>
      </c>
      <c r="C157" s="12">
        <v>9</v>
      </c>
      <c r="D157" s="12">
        <v>7</v>
      </c>
      <c r="E157" s="5" t="s">
        <v>31</v>
      </c>
      <c r="F157" s="12" t="s">
        <v>1578</v>
      </c>
      <c r="G157" s="92" t="s">
        <v>2361</v>
      </c>
    </row>
    <row r="158" spans="1:7">
      <c r="A158" s="5">
        <v>152</v>
      </c>
      <c r="B158" s="27" t="s">
        <v>2376</v>
      </c>
      <c r="C158" s="27">
        <v>9</v>
      </c>
      <c r="D158" s="27">
        <v>7</v>
      </c>
      <c r="E158" s="5" t="s">
        <v>31</v>
      </c>
      <c r="F158" s="27" t="s">
        <v>286</v>
      </c>
      <c r="G158" s="27" t="s">
        <v>320</v>
      </c>
    </row>
    <row r="159" spans="1:7">
      <c r="A159" s="5">
        <v>153</v>
      </c>
      <c r="B159" s="13" t="s">
        <v>2377</v>
      </c>
      <c r="C159" s="13">
        <v>9</v>
      </c>
      <c r="D159" s="13">
        <v>7</v>
      </c>
      <c r="E159" s="5" t="s">
        <v>35</v>
      </c>
      <c r="F159" s="5" t="s">
        <v>1841</v>
      </c>
      <c r="G159" s="5" t="s">
        <v>1842</v>
      </c>
    </row>
    <row r="160" spans="1:7">
      <c r="A160" s="5">
        <v>154</v>
      </c>
      <c r="B160" s="13" t="s">
        <v>2378</v>
      </c>
      <c r="C160" s="12">
        <v>9</v>
      </c>
      <c r="D160" s="12">
        <v>6</v>
      </c>
      <c r="E160" s="5" t="s">
        <v>35</v>
      </c>
      <c r="F160" s="12" t="s">
        <v>1578</v>
      </c>
      <c r="G160" s="92" t="s">
        <v>2361</v>
      </c>
    </row>
    <row r="161" spans="1:7">
      <c r="A161" s="5">
        <v>155</v>
      </c>
      <c r="B161" s="27" t="s">
        <v>2379</v>
      </c>
      <c r="C161" s="27">
        <v>9</v>
      </c>
      <c r="D161" s="27">
        <v>6</v>
      </c>
      <c r="E161" s="5" t="s">
        <v>31</v>
      </c>
      <c r="F161" s="27" t="s">
        <v>286</v>
      </c>
      <c r="G161" s="27" t="s">
        <v>320</v>
      </c>
    </row>
    <row r="162" spans="1:7">
      <c r="A162" s="5">
        <v>156</v>
      </c>
      <c r="B162" s="5" t="s">
        <v>2380</v>
      </c>
      <c r="C162" s="5">
        <v>9</v>
      </c>
      <c r="D162" s="5">
        <v>6</v>
      </c>
      <c r="E162" s="5" t="s">
        <v>12</v>
      </c>
      <c r="F162" s="5" t="s">
        <v>553</v>
      </c>
      <c r="G162" s="5" t="s">
        <v>554</v>
      </c>
    </row>
    <row r="163" spans="1:7">
      <c r="A163" s="5">
        <v>157</v>
      </c>
      <c r="B163" s="5" t="s">
        <v>2381</v>
      </c>
      <c r="C163" s="5">
        <v>9</v>
      </c>
      <c r="D163" s="5">
        <v>6</v>
      </c>
      <c r="E163" s="5" t="s">
        <v>35</v>
      </c>
      <c r="F163" s="5" t="s">
        <v>62</v>
      </c>
      <c r="G163" s="5" t="s">
        <v>880</v>
      </c>
    </row>
    <row r="164" spans="1:7">
      <c r="A164" s="5">
        <v>158</v>
      </c>
      <c r="B164" s="5" t="s">
        <v>2382</v>
      </c>
      <c r="C164" s="5">
        <v>9</v>
      </c>
      <c r="D164" s="5">
        <v>6</v>
      </c>
      <c r="E164" s="5" t="s">
        <v>35</v>
      </c>
      <c r="F164" s="5" t="s">
        <v>1337</v>
      </c>
      <c r="G164" s="5" t="s">
        <v>1338</v>
      </c>
    </row>
    <row r="165" spans="1:7">
      <c r="A165" s="5">
        <v>159</v>
      </c>
      <c r="B165" s="13" t="s">
        <v>2383</v>
      </c>
      <c r="C165" s="12">
        <v>9</v>
      </c>
      <c r="D165" s="13">
        <v>5</v>
      </c>
      <c r="E165" s="5" t="s">
        <v>35</v>
      </c>
      <c r="F165" s="12" t="s">
        <v>1578</v>
      </c>
      <c r="G165" s="92" t="s">
        <v>2361</v>
      </c>
    </row>
    <row r="166" spans="1:7">
      <c r="A166" s="5">
        <v>160</v>
      </c>
      <c r="B166" s="13" t="s">
        <v>2384</v>
      </c>
      <c r="C166" s="12">
        <v>9</v>
      </c>
      <c r="D166" s="13">
        <v>5</v>
      </c>
      <c r="E166" s="5" t="s">
        <v>35</v>
      </c>
      <c r="F166" s="42" t="s">
        <v>1578</v>
      </c>
      <c r="G166" s="92" t="s">
        <v>2361</v>
      </c>
    </row>
    <row r="167" spans="1:7">
      <c r="A167" s="5">
        <v>161</v>
      </c>
      <c r="B167" s="13" t="s">
        <v>2385</v>
      </c>
      <c r="C167" s="12">
        <v>9</v>
      </c>
      <c r="D167" s="13">
        <v>5</v>
      </c>
      <c r="E167" s="5" t="s">
        <v>35</v>
      </c>
      <c r="F167" s="42" t="s">
        <v>1578</v>
      </c>
      <c r="G167" s="92" t="s">
        <v>2361</v>
      </c>
    </row>
    <row r="168" spans="1:7">
      <c r="A168" s="5">
        <v>162</v>
      </c>
      <c r="B168" s="27" t="s">
        <v>2386</v>
      </c>
      <c r="C168" s="27">
        <v>9</v>
      </c>
      <c r="D168" s="27">
        <v>5</v>
      </c>
      <c r="E168" s="5" t="s">
        <v>35</v>
      </c>
      <c r="F168" s="29" t="s">
        <v>286</v>
      </c>
      <c r="G168" s="27" t="s">
        <v>320</v>
      </c>
    </row>
    <row r="169" spans="1:7">
      <c r="A169" s="5">
        <v>163</v>
      </c>
      <c r="B169" s="27" t="s">
        <v>2387</v>
      </c>
      <c r="C169" s="27">
        <v>9</v>
      </c>
      <c r="D169" s="27">
        <v>5</v>
      </c>
      <c r="E169" s="5" t="s">
        <v>35</v>
      </c>
      <c r="F169" s="29" t="s">
        <v>286</v>
      </c>
      <c r="G169" s="27" t="s">
        <v>320</v>
      </c>
    </row>
    <row r="170" spans="1:7">
      <c r="A170" s="5">
        <v>164</v>
      </c>
      <c r="B170" s="5" t="s">
        <v>2388</v>
      </c>
      <c r="C170" s="5">
        <v>9</v>
      </c>
      <c r="D170" s="5">
        <v>5</v>
      </c>
      <c r="E170" s="5" t="s">
        <v>35</v>
      </c>
      <c r="F170" s="8" t="s">
        <v>553</v>
      </c>
      <c r="G170" s="5" t="s">
        <v>554</v>
      </c>
    </row>
    <row r="171" spans="1:7">
      <c r="A171" s="5">
        <v>165</v>
      </c>
      <c r="B171" s="38" t="s">
        <v>2389</v>
      </c>
      <c r="C171" s="27">
        <v>9</v>
      </c>
      <c r="D171" s="27">
        <v>5</v>
      </c>
      <c r="E171" s="5" t="s">
        <v>35</v>
      </c>
      <c r="F171" s="29" t="s">
        <v>2455</v>
      </c>
      <c r="G171" s="27" t="s">
        <v>261</v>
      </c>
    </row>
    <row r="172" spans="1:7">
      <c r="A172" s="5">
        <v>166</v>
      </c>
      <c r="B172" s="38" t="s">
        <v>2364</v>
      </c>
      <c r="C172" s="27">
        <v>9</v>
      </c>
      <c r="D172" s="27">
        <v>5</v>
      </c>
      <c r="E172" s="5" t="s">
        <v>35</v>
      </c>
      <c r="F172" s="27" t="s">
        <v>2455</v>
      </c>
      <c r="G172" s="27" t="s">
        <v>323</v>
      </c>
    </row>
    <row r="173" spans="1:7">
      <c r="A173" s="5">
        <v>167</v>
      </c>
      <c r="B173" s="6" t="s">
        <v>2390</v>
      </c>
      <c r="C173" s="6">
        <v>9</v>
      </c>
      <c r="D173" s="6">
        <v>5</v>
      </c>
      <c r="E173" s="6" t="s">
        <v>35</v>
      </c>
      <c r="F173" s="6" t="s">
        <v>62</v>
      </c>
      <c r="G173" s="6" t="s">
        <v>880</v>
      </c>
    </row>
    <row r="174" spans="1:7">
      <c r="A174" s="5">
        <v>168</v>
      </c>
      <c r="B174" s="6" t="s">
        <v>2391</v>
      </c>
      <c r="C174" s="6">
        <v>9</v>
      </c>
      <c r="D174" s="6">
        <v>5</v>
      </c>
      <c r="E174" s="6" t="s">
        <v>35</v>
      </c>
      <c r="F174" s="6" t="s">
        <v>1337</v>
      </c>
      <c r="G174" s="6" t="s">
        <v>1338</v>
      </c>
    </row>
    <row r="175" spans="1:7">
      <c r="A175" s="5">
        <v>169</v>
      </c>
      <c r="B175" s="18" t="s">
        <v>2392</v>
      </c>
      <c r="C175" s="20">
        <v>9</v>
      </c>
      <c r="D175" s="18">
        <v>4</v>
      </c>
      <c r="E175" s="6" t="s">
        <v>35</v>
      </c>
      <c r="F175" s="20" t="s">
        <v>1578</v>
      </c>
      <c r="G175" s="93" t="s">
        <v>2361</v>
      </c>
    </row>
    <row r="176" spans="1:7">
      <c r="A176" s="5">
        <v>170</v>
      </c>
      <c r="B176" s="18" t="s">
        <v>2393</v>
      </c>
      <c r="C176" s="20">
        <v>9</v>
      </c>
      <c r="D176" s="18">
        <v>4</v>
      </c>
      <c r="E176" s="6" t="s">
        <v>35</v>
      </c>
      <c r="F176" s="20" t="s">
        <v>1578</v>
      </c>
      <c r="G176" s="93" t="s">
        <v>2361</v>
      </c>
    </row>
    <row r="177" spans="1:7">
      <c r="A177" s="5">
        <v>171</v>
      </c>
      <c r="B177" s="18" t="s">
        <v>2394</v>
      </c>
      <c r="C177" s="20">
        <v>9</v>
      </c>
      <c r="D177" s="18">
        <v>4</v>
      </c>
      <c r="E177" s="6" t="s">
        <v>35</v>
      </c>
      <c r="F177" s="20" t="s">
        <v>1578</v>
      </c>
      <c r="G177" s="93" t="s">
        <v>2361</v>
      </c>
    </row>
    <row r="178" spans="1:7">
      <c r="A178" s="5">
        <v>172</v>
      </c>
      <c r="B178" s="5" t="s">
        <v>2395</v>
      </c>
      <c r="C178" s="5">
        <v>9</v>
      </c>
      <c r="D178" s="5">
        <v>4</v>
      </c>
      <c r="E178" s="5" t="s">
        <v>35</v>
      </c>
      <c r="F178" s="8" t="s">
        <v>553</v>
      </c>
      <c r="G178" s="5" t="s">
        <v>554</v>
      </c>
    </row>
    <row r="179" spans="1:7">
      <c r="A179" s="5">
        <v>173</v>
      </c>
      <c r="B179" s="5" t="s">
        <v>2396</v>
      </c>
      <c r="C179" s="5">
        <v>9</v>
      </c>
      <c r="D179" s="5">
        <v>4</v>
      </c>
      <c r="E179" s="5" t="s">
        <v>35</v>
      </c>
      <c r="F179" s="8" t="s">
        <v>1337</v>
      </c>
      <c r="G179" s="5" t="s">
        <v>1338</v>
      </c>
    </row>
    <row r="180" spans="1:7">
      <c r="A180" s="5">
        <v>174</v>
      </c>
      <c r="B180" s="13" t="s">
        <v>2397</v>
      </c>
      <c r="C180" s="12">
        <v>9</v>
      </c>
      <c r="D180" s="13">
        <v>3</v>
      </c>
      <c r="E180" s="5" t="s">
        <v>35</v>
      </c>
      <c r="F180" s="42" t="s">
        <v>1578</v>
      </c>
      <c r="G180" s="92" t="s">
        <v>2361</v>
      </c>
    </row>
    <row r="181" spans="1:7">
      <c r="A181" s="5">
        <v>175</v>
      </c>
      <c r="B181" s="27" t="s">
        <v>2398</v>
      </c>
      <c r="C181" s="27">
        <v>9</v>
      </c>
      <c r="D181" s="27">
        <v>3</v>
      </c>
      <c r="E181" s="5" t="s">
        <v>35</v>
      </c>
      <c r="F181" s="29" t="s">
        <v>286</v>
      </c>
      <c r="G181" s="27" t="s">
        <v>320</v>
      </c>
    </row>
    <row r="182" spans="1:7">
      <c r="A182" s="5">
        <v>176</v>
      </c>
      <c r="B182" s="5" t="s">
        <v>2399</v>
      </c>
      <c r="C182" s="5">
        <v>9</v>
      </c>
      <c r="D182" s="5">
        <v>3</v>
      </c>
      <c r="E182" s="5" t="s">
        <v>35</v>
      </c>
      <c r="F182" s="8" t="s">
        <v>553</v>
      </c>
      <c r="G182" s="5" t="s">
        <v>554</v>
      </c>
    </row>
    <row r="183" spans="1:7">
      <c r="A183" s="5">
        <v>177</v>
      </c>
      <c r="B183" s="5" t="s">
        <v>2400</v>
      </c>
      <c r="C183" s="5">
        <v>9</v>
      </c>
      <c r="D183" s="5">
        <v>3</v>
      </c>
      <c r="E183" s="5" t="s">
        <v>35</v>
      </c>
      <c r="F183" s="8" t="s">
        <v>553</v>
      </c>
      <c r="G183" s="5" t="s">
        <v>554</v>
      </c>
    </row>
    <row r="184" spans="1:7">
      <c r="A184" s="5">
        <v>178</v>
      </c>
      <c r="B184" s="13" t="s">
        <v>2401</v>
      </c>
      <c r="C184" s="13">
        <v>9</v>
      </c>
      <c r="D184" s="13">
        <v>3</v>
      </c>
      <c r="E184" s="5" t="s">
        <v>35</v>
      </c>
      <c r="F184" s="8" t="s">
        <v>1841</v>
      </c>
      <c r="G184" s="5" t="s">
        <v>1842</v>
      </c>
    </row>
    <row r="185" spans="1:7">
      <c r="A185" s="5">
        <v>179</v>
      </c>
      <c r="B185" s="13" t="s">
        <v>2402</v>
      </c>
      <c r="C185" s="12">
        <v>9</v>
      </c>
      <c r="D185" s="13">
        <v>2</v>
      </c>
      <c r="E185" s="5" t="s">
        <v>35</v>
      </c>
      <c r="F185" s="42" t="s">
        <v>1578</v>
      </c>
      <c r="G185" s="92" t="s">
        <v>2361</v>
      </c>
    </row>
    <row r="186" spans="1:7">
      <c r="A186" s="5">
        <v>180</v>
      </c>
      <c r="B186" s="13" t="s">
        <v>2403</v>
      </c>
      <c r="C186" s="12">
        <v>9</v>
      </c>
      <c r="D186" s="13">
        <v>2</v>
      </c>
      <c r="E186" s="5" t="s">
        <v>35</v>
      </c>
      <c r="F186" s="42" t="s">
        <v>1578</v>
      </c>
      <c r="G186" s="92" t="s">
        <v>2361</v>
      </c>
    </row>
    <row r="187" spans="1:7">
      <c r="A187" s="5">
        <v>181</v>
      </c>
      <c r="B187" s="5" t="s">
        <v>2404</v>
      </c>
      <c r="C187" s="5">
        <v>9</v>
      </c>
      <c r="D187" s="5">
        <v>2</v>
      </c>
      <c r="E187" s="5" t="s">
        <v>35</v>
      </c>
      <c r="F187" s="8" t="s">
        <v>1337</v>
      </c>
      <c r="G187" s="5" t="s">
        <v>1338</v>
      </c>
    </row>
    <row r="188" spans="1:7">
      <c r="A188" s="5">
        <v>182</v>
      </c>
      <c r="B188" s="27" t="s">
        <v>2405</v>
      </c>
      <c r="C188" s="27">
        <v>9</v>
      </c>
      <c r="D188" s="27">
        <v>1</v>
      </c>
      <c r="E188" s="5" t="s">
        <v>35</v>
      </c>
      <c r="F188" s="29" t="s">
        <v>286</v>
      </c>
      <c r="G188" s="27" t="s">
        <v>320</v>
      </c>
    </row>
  </sheetData>
  <mergeCells count="2">
    <mergeCell ref="A3:G3"/>
    <mergeCell ref="A4:G4"/>
  </mergeCells>
  <dataValidations count="1">
    <dataValidation allowBlank="1" showInputMessage="1" showErrorMessage="1" sqref="C6:D6 C65542:D65542 C131078:D131078 C196614:D196614 C262150:D262150 C327686:D327686 C393222:D393222 C458758:D458758 C524294:D524294 C589830:D589830 C655366:D655366 C720902:D720902 C786438:D786438 C851974:D851974 C917510:D917510 C983046:D983046 F6 F65542 F131078 F196614 F262150 F327686 F393222 F458758 F524294 F589830 F655366 F720902 F786438 F851974 F917510 F983046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30"/>
  <sheetViews>
    <sheetView workbookViewId="0">
      <selection activeCell="D33" sqref="D33"/>
    </sheetView>
  </sheetViews>
  <sheetFormatPr defaultRowHeight="15"/>
  <cols>
    <col min="1" max="1" width="5" style="106" customWidth="1"/>
    <col min="2" max="2" width="34.570312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4.28515625" style="106" customWidth="1"/>
    <col min="7" max="7" width="35.4257812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1093</v>
      </c>
      <c r="C5" s="2"/>
      <c r="D5" s="2"/>
      <c r="E5" s="2"/>
      <c r="F5" s="2"/>
    </row>
    <row r="6" spans="1:7" ht="76.5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5">
        <v>1</v>
      </c>
      <c r="B7" s="48" t="s">
        <v>2406</v>
      </c>
      <c r="C7" s="48">
        <v>10</v>
      </c>
      <c r="D7" s="48">
        <v>60</v>
      </c>
      <c r="E7" s="48" t="s">
        <v>12</v>
      </c>
      <c r="F7" s="73" t="s">
        <v>2455</v>
      </c>
      <c r="G7" s="49" t="s">
        <v>323</v>
      </c>
    </row>
    <row r="8" spans="1:7">
      <c r="A8" s="5">
        <v>2</v>
      </c>
      <c r="B8" s="6" t="s">
        <v>2407</v>
      </c>
      <c r="C8" s="6">
        <v>10</v>
      </c>
      <c r="D8" s="6">
        <v>59</v>
      </c>
      <c r="E8" s="48" t="s">
        <v>12</v>
      </c>
      <c r="F8" s="7" t="s">
        <v>19</v>
      </c>
      <c r="G8" s="6" t="s">
        <v>20</v>
      </c>
    </row>
    <row r="9" spans="1:7">
      <c r="A9" s="12">
        <v>3</v>
      </c>
      <c r="B9" s="6" t="s">
        <v>2408</v>
      </c>
      <c r="C9" s="6">
        <v>10</v>
      </c>
      <c r="D9" s="6">
        <v>51</v>
      </c>
      <c r="E9" s="48" t="s">
        <v>12</v>
      </c>
      <c r="F9" s="7" t="s">
        <v>132</v>
      </c>
      <c r="G9" s="6" t="s">
        <v>133</v>
      </c>
    </row>
    <row r="10" spans="1:7">
      <c r="A10" s="12">
        <v>4</v>
      </c>
      <c r="B10" s="6" t="s">
        <v>2409</v>
      </c>
      <c r="C10" s="6">
        <v>10</v>
      </c>
      <c r="D10" s="6">
        <v>50</v>
      </c>
      <c r="E10" s="6" t="s">
        <v>31</v>
      </c>
      <c r="F10" s="7" t="s">
        <v>132</v>
      </c>
      <c r="G10" s="6" t="s">
        <v>133</v>
      </c>
    </row>
    <row r="11" spans="1:7">
      <c r="A11" s="5">
        <v>5</v>
      </c>
      <c r="B11" s="6" t="s">
        <v>2410</v>
      </c>
      <c r="C11" s="6">
        <v>10</v>
      </c>
      <c r="D11" s="6">
        <v>48</v>
      </c>
      <c r="E11" s="48" t="s">
        <v>12</v>
      </c>
      <c r="F11" s="7" t="s">
        <v>25</v>
      </c>
      <c r="G11" s="6" t="s">
        <v>26</v>
      </c>
    </row>
    <row r="12" spans="1:7">
      <c r="A12" s="5">
        <v>6</v>
      </c>
      <c r="B12" s="6" t="s">
        <v>2411</v>
      </c>
      <c r="C12" s="6">
        <v>10</v>
      </c>
      <c r="D12" s="6">
        <v>48</v>
      </c>
      <c r="E12" s="6" t="s">
        <v>35</v>
      </c>
      <c r="F12" s="7" t="s">
        <v>19</v>
      </c>
      <c r="G12" s="6" t="s">
        <v>20</v>
      </c>
    </row>
    <row r="13" spans="1:7">
      <c r="A13" s="12">
        <v>7</v>
      </c>
      <c r="B13" s="5" t="s">
        <v>2412</v>
      </c>
      <c r="C13" s="5">
        <v>10</v>
      </c>
      <c r="D13" s="5">
        <v>47</v>
      </c>
      <c r="E13" s="5" t="s">
        <v>31</v>
      </c>
      <c r="F13" s="8" t="s">
        <v>25</v>
      </c>
      <c r="G13" s="5" t="s">
        <v>26</v>
      </c>
    </row>
    <row r="14" spans="1:7">
      <c r="A14" s="12">
        <v>8</v>
      </c>
      <c r="B14" s="5" t="s">
        <v>2413</v>
      </c>
      <c r="C14" s="5">
        <v>10</v>
      </c>
      <c r="D14" s="5">
        <v>47</v>
      </c>
      <c r="E14" s="6" t="s">
        <v>35</v>
      </c>
      <c r="F14" s="8" t="s">
        <v>132</v>
      </c>
      <c r="G14" s="5" t="s">
        <v>133</v>
      </c>
    </row>
    <row r="15" spans="1:7">
      <c r="A15" s="5">
        <v>9</v>
      </c>
      <c r="B15" s="5" t="s">
        <v>2414</v>
      </c>
      <c r="C15" s="5">
        <v>10</v>
      </c>
      <c r="D15" s="5">
        <v>46</v>
      </c>
      <c r="E15" s="6" t="s">
        <v>35</v>
      </c>
      <c r="F15" s="5" t="s">
        <v>25</v>
      </c>
      <c r="G15" s="15" t="s">
        <v>26</v>
      </c>
    </row>
    <row r="16" spans="1:7">
      <c r="A16" s="5">
        <v>10</v>
      </c>
      <c r="B16" s="5" t="s">
        <v>2415</v>
      </c>
      <c r="C16" s="5">
        <v>10</v>
      </c>
      <c r="D16" s="5">
        <v>45</v>
      </c>
      <c r="E16" s="6" t="s">
        <v>35</v>
      </c>
      <c r="F16" s="5" t="s">
        <v>25</v>
      </c>
      <c r="G16" s="15" t="s">
        <v>26</v>
      </c>
    </row>
    <row r="17" spans="1:7">
      <c r="A17" s="12">
        <v>11</v>
      </c>
      <c r="B17" s="5" t="s">
        <v>2416</v>
      </c>
      <c r="C17" s="5">
        <v>10</v>
      </c>
      <c r="D17" s="5">
        <v>44</v>
      </c>
      <c r="E17" s="6" t="s">
        <v>35</v>
      </c>
      <c r="F17" s="5" t="s">
        <v>25</v>
      </c>
      <c r="G17" s="15" t="s">
        <v>26</v>
      </c>
    </row>
    <row r="18" spans="1:7">
      <c r="A18" s="12">
        <v>12</v>
      </c>
      <c r="B18" s="5" t="s">
        <v>2417</v>
      </c>
      <c r="C18" s="5">
        <v>10</v>
      </c>
      <c r="D18" s="5">
        <v>43</v>
      </c>
      <c r="E18" s="6" t="s">
        <v>35</v>
      </c>
      <c r="F18" s="5" t="s">
        <v>25</v>
      </c>
      <c r="G18" s="5" t="s">
        <v>26</v>
      </c>
    </row>
    <row r="19" spans="1:7">
      <c r="A19" s="5">
        <v>13</v>
      </c>
      <c r="B19" s="5" t="s">
        <v>2418</v>
      </c>
      <c r="C19" s="5">
        <v>10</v>
      </c>
      <c r="D19" s="5">
        <v>42</v>
      </c>
      <c r="E19" s="6" t="s">
        <v>35</v>
      </c>
      <c r="F19" s="8" t="s">
        <v>132</v>
      </c>
      <c r="G19" s="5" t="s">
        <v>133</v>
      </c>
    </row>
    <row r="20" spans="1:7">
      <c r="A20" s="5">
        <v>14</v>
      </c>
      <c r="B20" s="5" t="s">
        <v>2419</v>
      </c>
      <c r="C20" s="5">
        <v>10</v>
      </c>
      <c r="D20" s="5">
        <v>41</v>
      </c>
      <c r="E20" s="6" t="s">
        <v>35</v>
      </c>
      <c r="F20" s="8" t="s">
        <v>132</v>
      </c>
      <c r="G20" s="5" t="s">
        <v>133</v>
      </c>
    </row>
    <row r="21" spans="1:7">
      <c r="A21" s="12">
        <v>15</v>
      </c>
      <c r="B21" s="5" t="s">
        <v>2420</v>
      </c>
      <c r="C21" s="5">
        <v>10</v>
      </c>
      <c r="D21" s="5">
        <v>39</v>
      </c>
      <c r="E21" s="6" t="s">
        <v>35</v>
      </c>
      <c r="F21" s="8" t="s">
        <v>132</v>
      </c>
      <c r="G21" s="5" t="s">
        <v>133</v>
      </c>
    </row>
    <row r="22" spans="1:7">
      <c r="A22" s="12">
        <v>16</v>
      </c>
      <c r="B22" s="5" t="s">
        <v>2421</v>
      </c>
      <c r="C22" s="5">
        <v>10</v>
      </c>
      <c r="D22" s="5">
        <v>37</v>
      </c>
      <c r="E22" s="6" t="s">
        <v>35</v>
      </c>
      <c r="F22" s="8" t="s">
        <v>19</v>
      </c>
      <c r="G22" s="5" t="s">
        <v>20</v>
      </c>
    </row>
    <row r="23" spans="1:7">
      <c r="A23" s="5">
        <v>17</v>
      </c>
      <c r="B23" s="5" t="s">
        <v>2422</v>
      </c>
      <c r="C23" s="5">
        <v>10</v>
      </c>
      <c r="D23" s="5">
        <v>37</v>
      </c>
      <c r="E23" s="6" t="s">
        <v>35</v>
      </c>
      <c r="F23" s="8" t="s">
        <v>132</v>
      </c>
      <c r="G23" s="5" t="s">
        <v>133</v>
      </c>
    </row>
    <row r="24" spans="1:7">
      <c r="A24" s="5">
        <v>18</v>
      </c>
      <c r="B24" s="5" t="s">
        <v>2423</v>
      </c>
      <c r="C24" s="5">
        <v>10</v>
      </c>
      <c r="D24" s="5">
        <v>33</v>
      </c>
      <c r="E24" s="6" t="s">
        <v>35</v>
      </c>
      <c r="F24" s="8" t="s">
        <v>19</v>
      </c>
      <c r="G24" s="5" t="s">
        <v>20</v>
      </c>
    </row>
    <row r="25" spans="1:7">
      <c r="A25" s="12">
        <v>19</v>
      </c>
      <c r="B25" s="5" t="s">
        <v>2424</v>
      </c>
      <c r="C25" s="5">
        <v>10</v>
      </c>
      <c r="D25" s="5">
        <v>33</v>
      </c>
      <c r="E25" s="6" t="s">
        <v>35</v>
      </c>
      <c r="F25" s="8" t="s">
        <v>19</v>
      </c>
      <c r="G25" s="5" t="s">
        <v>20</v>
      </c>
    </row>
    <row r="26" spans="1:7">
      <c r="A26" s="12">
        <v>20</v>
      </c>
      <c r="B26" s="5" t="s">
        <v>2425</v>
      </c>
      <c r="C26" s="5">
        <v>10</v>
      </c>
      <c r="D26" s="5">
        <v>30</v>
      </c>
      <c r="E26" s="6" t="s">
        <v>35</v>
      </c>
      <c r="F26" s="8" t="s">
        <v>78</v>
      </c>
      <c r="G26" s="5" t="s">
        <v>79</v>
      </c>
    </row>
    <row r="27" spans="1:7">
      <c r="A27" s="5">
        <v>21</v>
      </c>
      <c r="B27" s="5" t="s">
        <v>2426</v>
      </c>
      <c r="C27" s="5">
        <v>10</v>
      </c>
      <c r="D27" s="5">
        <v>27</v>
      </c>
      <c r="E27" s="6" t="s">
        <v>35</v>
      </c>
      <c r="F27" s="8" t="s">
        <v>78</v>
      </c>
      <c r="G27" s="5" t="s">
        <v>79</v>
      </c>
    </row>
    <row r="28" spans="1:7">
      <c r="A28" s="5">
        <v>22</v>
      </c>
      <c r="B28" s="38" t="s">
        <v>2427</v>
      </c>
      <c r="C28" s="38">
        <v>10</v>
      </c>
      <c r="D28" s="38">
        <v>15</v>
      </c>
      <c r="E28" s="6" t="s">
        <v>35</v>
      </c>
      <c r="F28" s="73" t="s">
        <v>2455</v>
      </c>
      <c r="G28" s="27" t="s">
        <v>261</v>
      </c>
    </row>
    <row r="29" spans="1:7">
      <c r="A29" s="12">
        <v>23</v>
      </c>
      <c r="B29" s="38" t="s">
        <v>2428</v>
      </c>
      <c r="C29" s="38">
        <v>10</v>
      </c>
      <c r="D29" s="38">
        <v>10</v>
      </c>
      <c r="E29" s="6" t="s">
        <v>35</v>
      </c>
      <c r="F29" s="73" t="s">
        <v>2455</v>
      </c>
      <c r="G29" s="27" t="s">
        <v>323</v>
      </c>
    </row>
    <row r="30" spans="1:7">
      <c r="A30" s="12">
        <v>24</v>
      </c>
      <c r="B30" s="38" t="s">
        <v>2429</v>
      </c>
      <c r="C30" s="38">
        <v>10</v>
      </c>
      <c r="D30" s="38">
        <v>10</v>
      </c>
      <c r="E30" s="6" t="s">
        <v>35</v>
      </c>
      <c r="F30" s="73" t="s">
        <v>2455</v>
      </c>
      <c r="G30" s="38" t="s">
        <v>261</v>
      </c>
    </row>
  </sheetData>
  <mergeCells count="2">
    <mergeCell ref="A3:F3"/>
    <mergeCell ref="A4:F4"/>
  </mergeCells>
  <dataValidations count="1">
    <dataValidation allowBlank="1" showInputMessage="1" showErrorMessage="1" sqref="F6 F65542 F131078 F196614 F262150 F327686 F393222 F458758 F524294 F589830 F655366 F720902 F786438 F851974 F917510 F983046 C6:D6 C65542:D65542 C131078:D131078 C196614:D196614 C262150:D262150 C327686:D327686 C393222:D393222 C458758:D458758 C524294:D524294 C589830:D589830 C655366:D655366 C720902:D720902 C786438:D786438 C851974:D851974 C917510:D917510 C983046:D983046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B20" sqref="B20"/>
    </sheetView>
  </sheetViews>
  <sheetFormatPr defaultRowHeight="15"/>
  <cols>
    <col min="1" max="1" width="5" style="106" customWidth="1"/>
    <col min="2" max="2" width="34.570312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5.28515625" style="106" customWidth="1"/>
    <col min="7" max="7" width="3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1093</v>
      </c>
      <c r="C5" s="2"/>
      <c r="D5" s="2"/>
      <c r="E5" s="2"/>
      <c r="F5" s="2"/>
    </row>
    <row r="6" spans="1:7" ht="76.5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5">
        <v>1</v>
      </c>
      <c r="B7" s="6" t="s">
        <v>2430</v>
      </c>
      <c r="C7" s="6" t="s">
        <v>2431</v>
      </c>
      <c r="D7" s="6">
        <v>37</v>
      </c>
      <c r="E7" s="6" t="s">
        <v>12</v>
      </c>
      <c r="F7" s="6" t="s">
        <v>129</v>
      </c>
      <c r="G7" s="6" t="s">
        <v>504</v>
      </c>
    </row>
    <row r="8" spans="1:7">
      <c r="A8" s="5">
        <v>2</v>
      </c>
      <c r="B8" s="5" t="s">
        <v>2432</v>
      </c>
      <c r="C8" s="5" t="s">
        <v>2431</v>
      </c>
      <c r="D8" s="5">
        <v>29</v>
      </c>
      <c r="E8" s="5" t="s">
        <v>35</v>
      </c>
      <c r="F8" s="5" t="s">
        <v>129</v>
      </c>
      <c r="G8" s="5" t="s">
        <v>504</v>
      </c>
    </row>
    <row r="9" spans="1:7">
      <c r="A9" s="5">
        <v>3</v>
      </c>
      <c r="B9" s="5" t="s">
        <v>2433</v>
      </c>
      <c r="C9" s="5" t="s">
        <v>2431</v>
      </c>
      <c r="D9" s="5">
        <v>28</v>
      </c>
      <c r="E9" s="5" t="s">
        <v>35</v>
      </c>
      <c r="F9" s="5" t="s">
        <v>129</v>
      </c>
      <c r="G9" s="5" t="s">
        <v>504</v>
      </c>
    </row>
    <row r="10" spans="1:7">
      <c r="A10" s="5">
        <v>4</v>
      </c>
      <c r="B10" s="5" t="s">
        <v>2434</v>
      </c>
      <c r="C10" s="15" t="s">
        <v>2431</v>
      </c>
      <c r="D10" s="15">
        <v>27</v>
      </c>
      <c r="E10" s="15" t="s">
        <v>35</v>
      </c>
      <c r="F10" s="16" t="s">
        <v>129</v>
      </c>
      <c r="G10" s="5" t="s">
        <v>504</v>
      </c>
    </row>
    <row r="11" spans="1:7">
      <c r="A11" s="5">
        <v>5</v>
      </c>
      <c r="B11" s="5" t="s">
        <v>2435</v>
      </c>
      <c r="C11" s="15" t="s">
        <v>2431</v>
      </c>
      <c r="D11" s="15">
        <v>26</v>
      </c>
      <c r="E11" s="15" t="s">
        <v>35</v>
      </c>
      <c r="F11" s="16" t="s">
        <v>129</v>
      </c>
      <c r="G11" s="5" t="s">
        <v>504</v>
      </c>
    </row>
    <row r="12" spans="1:7">
      <c r="A12" s="5">
        <v>6</v>
      </c>
      <c r="B12" s="5" t="s">
        <v>2436</v>
      </c>
      <c r="C12" s="15">
        <v>10</v>
      </c>
      <c r="D12" s="15">
        <v>25</v>
      </c>
      <c r="E12" s="15" t="s">
        <v>35</v>
      </c>
      <c r="F12" s="16" t="s">
        <v>874</v>
      </c>
      <c r="G12" s="5" t="s">
        <v>875</v>
      </c>
    </row>
    <row r="13" spans="1:7">
      <c r="A13" s="5">
        <v>7</v>
      </c>
      <c r="B13" s="105" t="s">
        <v>2437</v>
      </c>
      <c r="C13" s="49">
        <v>10</v>
      </c>
      <c r="D13" s="49">
        <v>12</v>
      </c>
      <c r="E13" s="49" t="s">
        <v>12</v>
      </c>
      <c r="F13" s="80" t="s">
        <v>2455</v>
      </c>
      <c r="G13" s="6" t="s">
        <v>323</v>
      </c>
    </row>
    <row r="14" spans="1:7">
      <c r="A14" s="5">
        <v>8</v>
      </c>
      <c r="B14" s="6" t="s">
        <v>2438</v>
      </c>
      <c r="C14" s="6">
        <v>10</v>
      </c>
      <c r="D14" s="6">
        <v>11</v>
      </c>
      <c r="E14" s="6" t="s">
        <v>35</v>
      </c>
      <c r="F14" s="43" t="s">
        <v>1578</v>
      </c>
      <c r="G14" s="93" t="s">
        <v>2361</v>
      </c>
    </row>
    <row r="15" spans="1:7">
      <c r="A15" s="5">
        <v>9</v>
      </c>
      <c r="B15" s="105" t="s">
        <v>2439</v>
      </c>
      <c r="C15" s="49">
        <v>10</v>
      </c>
      <c r="D15" s="49">
        <v>10</v>
      </c>
      <c r="E15" s="65" t="s">
        <v>35</v>
      </c>
      <c r="F15" s="80" t="s">
        <v>2455</v>
      </c>
      <c r="G15" s="6" t="s">
        <v>261</v>
      </c>
    </row>
    <row r="16" spans="1:7">
      <c r="A16" s="5">
        <v>10</v>
      </c>
      <c r="B16" s="105" t="s">
        <v>2440</v>
      </c>
      <c r="C16" s="49">
        <v>10</v>
      </c>
      <c r="D16" s="49">
        <v>10</v>
      </c>
      <c r="E16" s="65" t="s">
        <v>35</v>
      </c>
      <c r="F16" s="80" t="s">
        <v>2455</v>
      </c>
      <c r="G16" s="6" t="s">
        <v>323</v>
      </c>
    </row>
    <row r="17" spans="1:7">
      <c r="A17" s="5">
        <v>11</v>
      </c>
      <c r="B17" s="6" t="s">
        <v>2441</v>
      </c>
      <c r="C17" s="6">
        <v>10</v>
      </c>
      <c r="D17" s="6">
        <v>9</v>
      </c>
      <c r="E17" s="6" t="s">
        <v>35</v>
      </c>
      <c r="F17" s="43" t="s">
        <v>1578</v>
      </c>
      <c r="G17" s="93" t="s">
        <v>2361</v>
      </c>
    </row>
  </sheetData>
  <mergeCells count="2">
    <mergeCell ref="A4:F4"/>
    <mergeCell ref="A3:G3"/>
  </mergeCells>
  <dataValidations count="1">
    <dataValidation allowBlank="1" showInputMessage="1" showErrorMessage="1" sqref="F65537 F131073 F196609 F262145 F327681 F393217 F458753 F524289 F589825 F655361 F720897 F786433 F851969 F917505 F983041 C65537:D65537 C131073:D131073 C196609:D196609 C262145:D262145 C327681:D327681 C393217:D393217 C458753:D458753 C524289:D524289 C589825:D589825 C655361:D655361 C720897:D720897 C786433:D786433 C851969:D851969 C917505:D917505 C983041:D983041 C6:D6 F6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A7" sqref="A7:A16"/>
    </sheetView>
  </sheetViews>
  <sheetFormatPr defaultRowHeight="15"/>
  <cols>
    <col min="1" max="1" width="5" style="106" customWidth="1"/>
    <col min="2" max="2" width="34.570312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7" style="106" customWidth="1"/>
    <col min="7" max="7" width="33.710937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1093</v>
      </c>
      <c r="C5" s="2"/>
      <c r="D5" s="2"/>
      <c r="E5" s="2"/>
      <c r="F5" s="2"/>
    </row>
    <row r="6" spans="1:7" ht="76.5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5">
        <v>1</v>
      </c>
      <c r="B7" s="6" t="s">
        <v>2442</v>
      </c>
      <c r="C7" s="6">
        <v>11</v>
      </c>
      <c r="D7" s="6">
        <v>50</v>
      </c>
      <c r="E7" s="6" t="s">
        <v>12</v>
      </c>
      <c r="F7" s="7" t="s">
        <v>25</v>
      </c>
      <c r="G7" s="6" t="s">
        <v>26</v>
      </c>
    </row>
    <row r="8" spans="1:7">
      <c r="A8" s="5">
        <v>2</v>
      </c>
      <c r="B8" s="6" t="s">
        <v>2443</v>
      </c>
      <c r="C8" s="6">
        <v>11</v>
      </c>
      <c r="D8" s="6">
        <v>48</v>
      </c>
      <c r="E8" s="6" t="s">
        <v>31</v>
      </c>
      <c r="F8" s="7" t="s">
        <v>25</v>
      </c>
      <c r="G8" s="6" t="s">
        <v>26</v>
      </c>
    </row>
    <row r="9" spans="1:7">
      <c r="A9" s="5">
        <v>3</v>
      </c>
      <c r="B9" s="6" t="s">
        <v>2444</v>
      </c>
      <c r="C9" s="6">
        <v>11</v>
      </c>
      <c r="D9" s="6">
        <v>47</v>
      </c>
      <c r="E9" s="6" t="s">
        <v>35</v>
      </c>
      <c r="F9" s="7" t="s">
        <v>25</v>
      </c>
      <c r="G9" s="6" t="s">
        <v>26</v>
      </c>
    </row>
    <row r="10" spans="1:7">
      <c r="A10" s="5">
        <v>4</v>
      </c>
      <c r="B10" s="6" t="s">
        <v>2445</v>
      </c>
      <c r="C10" s="6">
        <v>11</v>
      </c>
      <c r="D10" s="6">
        <v>46</v>
      </c>
      <c r="E10" s="6" t="s">
        <v>35</v>
      </c>
      <c r="F10" s="7" t="s">
        <v>25</v>
      </c>
      <c r="G10" s="6" t="s">
        <v>26</v>
      </c>
    </row>
    <row r="11" spans="1:7">
      <c r="A11" s="5">
        <v>5</v>
      </c>
      <c r="B11" s="6" t="s">
        <v>2446</v>
      </c>
      <c r="C11" s="6">
        <v>11</v>
      </c>
      <c r="D11" s="6">
        <v>45</v>
      </c>
      <c r="E11" s="6" t="s">
        <v>35</v>
      </c>
      <c r="F11" s="7" t="s">
        <v>25</v>
      </c>
      <c r="G11" s="6" t="s">
        <v>26</v>
      </c>
    </row>
    <row r="12" spans="1:7">
      <c r="A12" s="5">
        <v>6</v>
      </c>
      <c r="B12" s="6" t="s">
        <v>2447</v>
      </c>
      <c r="C12" s="6">
        <v>11</v>
      </c>
      <c r="D12" s="6">
        <v>44</v>
      </c>
      <c r="E12" s="6" t="s">
        <v>35</v>
      </c>
      <c r="F12" s="7" t="s">
        <v>25</v>
      </c>
      <c r="G12" s="6" t="s">
        <v>26</v>
      </c>
    </row>
    <row r="13" spans="1:7">
      <c r="A13" s="5">
        <v>7</v>
      </c>
      <c r="B13" s="6" t="s">
        <v>2448</v>
      </c>
      <c r="C13" s="6">
        <v>11</v>
      </c>
      <c r="D13" s="6">
        <v>43</v>
      </c>
      <c r="E13" s="6" t="s">
        <v>35</v>
      </c>
      <c r="F13" s="7" t="s">
        <v>25</v>
      </c>
      <c r="G13" s="6" t="s">
        <v>26</v>
      </c>
    </row>
    <row r="14" spans="1:7">
      <c r="A14" s="5">
        <v>8</v>
      </c>
      <c r="B14" s="5" t="s">
        <v>2449</v>
      </c>
      <c r="C14" s="49">
        <v>11</v>
      </c>
      <c r="D14" s="5">
        <v>10</v>
      </c>
      <c r="E14" s="5" t="s">
        <v>12</v>
      </c>
      <c r="F14" s="8" t="s">
        <v>2456</v>
      </c>
      <c r="G14" s="5" t="s">
        <v>323</v>
      </c>
    </row>
    <row r="15" spans="1:7">
      <c r="A15" s="5">
        <v>9</v>
      </c>
      <c r="B15" s="9" t="s">
        <v>2450</v>
      </c>
      <c r="C15" s="49">
        <v>11</v>
      </c>
      <c r="D15" s="5">
        <v>9</v>
      </c>
      <c r="E15" s="5" t="s">
        <v>35</v>
      </c>
      <c r="F15" s="8" t="s">
        <v>2456</v>
      </c>
      <c r="G15" s="5" t="s">
        <v>261</v>
      </c>
    </row>
    <row r="16" spans="1:7">
      <c r="A16" s="5">
        <v>10</v>
      </c>
      <c r="B16" s="9" t="s">
        <v>2451</v>
      </c>
      <c r="C16" s="49">
        <v>11</v>
      </c>
      <c r="D16" s="5">
        <v>7</v>
      </c>
      <c r="E16" s="5" t="s">
        <v>35</v>
      </c>
      <c r="F16" s="8" t="s">
        <v>2456</v>
      </c>
      <c r="G16" s="5" t="s">
        <v>323</v>
      </c>
    </row>
  </sheetData>
  <mergeCells count="2">
    <mergeCell ref="A4:F4"/>
    <mergeCell ref="A3:G3"/>
  </mergeCells>
  <dataValidations count="1">
    <dataValidation allowBlank="1" showInputMessage="1" showErrorMessage="1" sqref="F65536 F131072 F196608 F262144 F327680 F393216 F458752 F524288 F589824 F655360 F720896 F786432 F851968 F917504 F983040 C65536:D65536 C131072:D131072 C196608:D196608 C262144:D262144 C327680:D327680 C393216:D393216 C458752:D458752 C524288:D524288 C589824:D589824 C655360:D655360 C720896:D720896 C786432:D786432 C851968:D851968 C917504:D917504 C983040:D983040 C6:D6 F6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9"/>
  <sheetViews>
    <sheetView workbookViewId="0">
      <selection activeCell="A7" sqref="A7:A9"/>
    </sheetView>
  </sheetViews>
  <sheetFormatPr defaultRowHeight="15"/>
  <cols>
    <col min="1" max="1" width="5" style="106" customWidth="1"/>
    <col min="2" max="2" width="34.570312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3.85546875" style="106" customWidth="1"/>
    <col min="7" max="7" width="32.710937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1093</v>
      </c>
      <c r="C5" s="2"/>
      <c r="D5" s="2"/>
      <c r="E5" s="2"/>
      <c r="F5" s="2"/>
    </row>
    <row r="6" spans="1:7" ht="76.5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5">
        <v>1</v>
      </c>
      <c r="B7" s="5" t="s">
        <v>2452</v>
      </c>
      <c r="C7" s="5">
        <v>11</v>
      </c>
      <c r="D7" s="5">
        <v>15</v>
      </c>
      <c r="E7" s="5" t="s">
        <v>12</v>
      </c>
      <c r="F7" s="8" t="s">
        <v>2455</v>
      </c>
      <c r="G7" s="5" t="s">
        <v>339</v>
      </c>
    </row>
    <row r="8" spans="1:7">
      <c r="A8" s="5">
        <v>2</v>
      </c>
      <c r="B8" s="9" t="s">
        <v>2453</v>
      </c>
      <c r="C8" s="5">
        <v>11</v>
      </c>
      <c r="D8" s="5">
        <v>10</v>
      </c>
      <c r="E8" s="5" t="s">
        <v>35</v>
      </c>
      <c r="F8" s="8" t="s">
        <v>2455</v>
      </c>
      <c r="G8" s="5" t="s">
        <v>339</v>
      </c>
    </row>
    <row r="9" spans="1:7">
      <c r="A9" s="5">
        <v>3</v>
      </c>
      <c r="B9" s="9" t="s">
        <v>2454</v>
      </c>
      <c r="C9" s="5">
        <v>11</v>
      </c>
      <c r="D9" s="5">
        <v>10</v>
      </c>
      <c r="E9" s="5" t="s">
        <v>35</v>
      </c>
      <c r="F9" s="8" t="s">
        <v>2455</v>
      </c>
      <c r="G9" s="5" t="s">
        <v>339</v>
      </c>
    </row>
  </sheetData>
  <mergeCells count="2">
    <mergeCell ref="A4:F4"/>
    <mergeCell ref="A3:G3"/>
  </mergeCells>
  <dataValidations count="1">
    <dataValidation allowBlank="1" showInputMessage="1" showErrorMessage="1" sqref="F65528 F131064 F196600 F262136 F327672 F393208 F458744 F524280 F589816 F655352 F720888 F786424 F851960 F917496 F983032 C65528:D65528 C131064:D131064 C196600:D196600 C262136:D262136 C327672:D327672 C393208:D393208 C458744:D458744 C524280:D524280 C589816:D589816 C655352:D655352 C720888:D720888 C786424:D786424 C851960:D851960 C917496:D917496 C983032:D983032 C6:D6 F6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306"/>
  <sheetViews>
    <sheetView workbookViewId="0">
      <selection sqref="A1:F182"/>
    </sheetView>
  </sheetViews>
  <sheetFormatPr defaultRowHeight="15"/>
  <sheetData>
    <row r="1" spans="1:6">
      <c r="A1" s="5" t="s">
        <v>2236</v>
      </c>
      <c r="B1" s="5">
        <v>9</v>
      </c>
      <c r="C1" s="5">
        <v>55</v>
      </c>
      <c r="D1" s="5" t="s">
        <v>12</v>
      </c>
      <c r="E1" s="83" t="s">
        <v>874</v>
      </c>
      <c r="F1" s="6" t="s">
        <v>875</v>
      </c>
    </row>
    <row r="2" spans="1:6">
      <c r="A2" s="5" t="s">
        <v>2237</v>
      </c>
      <c r="B2" s="5">
        <v>9</v>
      </c>
      <c r="C2" s="5">
        <v>55</v>
      </c>
      <c r="D2" s="5" t="s">
        <v>12</v>
      </c>
      <c r="E2" s="83" t="s">
        <v>19</v>
      </c>
      <c r="F2" s="6" t="s">
        <v>375</v>
      </c>
    </row>
    <row r="3" spans="1:6">
      <c r="A3" s="5" t="s">
        <v>2238</v>
      </c>
      <c r="B3" s="5">
        <v>9</v>
      </c>
      <c r="C3" s="5">
        <v>53</v>
      </c>
      <c r="D3" s="5" t="s">
        <v>31</v>
      </c>
      <c r="E3" s="83" t="s">
        <v>874</v>
      </c>
      <c r="F3" s="6" t="s">
        <v>875</v>
      </c>
    </row>
    <row r="4" spans="1:6">
      <c r="A4" s="5" t="s">
        <v>2239</v>
      </c>
      <c r="B4" s="5">
        <v>9</v>
      </c>
      <c r="C4" s="5">
        <v>53</v>
      </c>
      <c r="D4" s="5" t="s">
        <v>31</v>
      </c>
      <c r="E4" s="83" t="s">
        <v>19</v>
      </c>
      <c r="F4" s="6" t="s">
        <v>375</v>
      </c>
    </row>
    <row r="5" spans="1:6">
      <c r="A5" s="5" t="s">
        <v>2240</v>
      </c>
      <c r="B5" s="5">
        <v>9</v>
      </c>
      <c r="C5" s="5">
        <v>52</v>
      </c>
      <c r="D5" s="5" t="s">
        <v>31</v>
      </c>
      <c r="E5" s="83" t="s">
        <v>19</v>
      </c>
      <c r="F5" s="6" t="s">
        <v>375</v>
      </c>
    </row>
    <row r="6" spans="1:6">
      <c r="A6" s="5" t="s">
        <v>2241</v>
      </c>
      <c r="B6" s="5">
        <v>9</v>
      </c>
      <c r="C6" s="5">
        <v>50</v>
      </c>
      <c r="D6" s="5" t="s">
        <v>31</v>
      </c>
      <c r="E6" s="83" t="s">
        <v>874</v>
      </c>
      <c r="F6" s="6" t="s">
        <v>875</v>
      </c>
    </row>
    <row r="7" spans="1:6">
      <c r="A7" s="5" t="s">
        <v>2242</v>
      </c>
      <c r="B7" s="5">
        <v>9</v>
      </c>
      <c r="C7" s="5">
        <v>50</v>
      </c>
      <c r="D7" s="5" t="s">
        <v>31</v>
      </c>
      <c r="E7" s="83" t="s">
        <v>19</v>
      </c>
      <c r="F7" s="6" t="s">
        <v>375</v>
      </c>
    </row>
    <row r="8" spans="1:6">
      <c r="A8" s="5" t="s">
        <v>1020</v>
      </c>
      <c r="B8" s="5">
        <v>9</v>
      </c>
      <c r="C8" s="5">
        <v>49</v>
      </c>
      <c r="D8" s="5" t="s">
        <v>31</v>
      </c>
      <c r="E8" s="83" t="s">
        <v>874</v>
      </c>
      <c r="F8" s="6" t="s">
        <v>875</v>
      </c>
    </row>
    <row r="9" spans="1:6">
      <c r="A9" s="5" t="s">
        <v>2243</v>
      </c>
      <c r="B9" s="5">
        <v>9</v>
      </c>
      <c r="C9" s="5">
        <v>41</v>
      </c>
      <c r="D9" s="5" t="s">
        <v>35</v>
      </c>
      <c r="E9" s="83" t="s">
        <v>19</v>
      </c>
      <c r="F9" s="6" t="s">
        <v>375</v>
      </c>
    </row>
    <row r="10" spans="1:6" ht="25.5">
      <c r="A10" s="28" t="s">
        <v>2244</v>
      </c>
      <c r="B10" s="5">
        <v>9</v>
      </c>
      <c r="C10" s="5">
        <v>41</v>
      </c>
      <c r="D10" s="5" t="s">
        <v>12</v>
      </c>
      <c r="E10" s="83" t="s">
        <v>132</v>
      </c>
      <c r="F10" s="6" t="s">
        <v>394</v>
      </c>
    </row>
    <row r="11" spans="1:6">
      <c r="A11" s="5" t="s">
        <v>2064</v>
      </c>
      <c r="B11" s="5">
        <v>9</v>
      </c>
      <c r="C11" s="5">
        <v>41</v>
      </c>
      <c r="D11" s="5" t="s">
        <v>12</v>
      </c>
      <c r="E11" s="83" t="s">
        <v>1655</v>
      </c>
      <c r="F11" s="6" t="s">
        <v>50</v>
      </c>
    </row>
    <row r="12" spans="1:6">
      <c r="A12" s="5" t="s">
        <v>2245</v>
      </c>
      <c r="B12" s="5">
        <v>9</v>
      </c>
      <c r="C12" s="5">
        <v>41</v>
      </c>
      <c r="D12" s="5" t="s">
        <v>12</v>
      </c>
      <c r="E12" s="83" t="s">
        <v>1653</v>
      </c>
      <c r="F12" s="6" t="s">
        <v>68</v>
      </c>
    </row>
    <row r="13" spans="1:6">
      <c r="A13" s="38" t="s">
        <v>2246</v>
      </c>
      <c r="B13" s="38">
        <v>9</v>
      </c>
      <c r="C13" s="38">
        <v>40</v>
      </c>
      <c r="D13" s="5" t="s">
        <v>12</v>
      </c>
      <c r="E13" s="38" t="s">
        <v>16</v>
      </c>
      <c r="F13" s="38" t="s">
        <v>357</v>
      </c>
    </row>
    <row r="14" spans="1:6">
      <c r="A14" s="5" t="s">
        <v>2247</v>
      </c>
      <c r="B14" s="5">
        <v>9</v>
      </c>
      <c r="C14" s="5">
        <v>40</v>
      </c>
      <c r="D14" s="5" t="s">
        <v>12</v>
      </c>
      <c r="E14" s="5" t="s">
        <v>82</v>
      </c>
      <c r="F14" s="5" t="s">
        <v>379</v>
      </c>
    </row>
    <row r="15" spans="1:6">
      <c r="A15" s="5" t="s">
        <v>2248</v>
      </c>
      <c r="B15" s="5">
        <v>9</v>
      </c>
      <c r="C15" s="5">
        <v>39</v>
      </c>
      <c r="D15" s="5" t="s">
        <v>12</v>
      </c>
      <c r="E15" s="5" t="s">
        <v>22</v>
      </c>
      <c r="F15" s="5" t="s">
        <v>370</v>
      </c>
    </row>
    <row r="16" spans="1:6">
      <c r="A16" s="5" t="s">
        <v>2249</v>
      </c>
      <c r="B16" s="5">
        <v>9</v>
      </c>
      <c r="C16" s="5">
        <v>39</v>
      </c>
      <c r="D16" s="5" t="s">
        <v>31</v>
      </c>
      <c r="E16" s="5" t="s">
        <v>82</v>
      </c>
      <c r="F16" s="5" t="s">
        <v>379</v>
      </c>
    </row>
    <row r="17" spans="1:6">
      <c r="A17" s="9" t="s">
        <v>2250</v>
      </c>
      <c r="B17" s="5">
        <v>9</v>
      </c>
      <c r="C17" s="5">
        <v>39</v>
      </c>
      <c r="D17" s="5" t="s">
        <v>35</v>
      </c>
      <c r="E17" s="5" t="s">
        <v>132</v>
      </c>
      <c r="F17" s="5" t="s">
        <v>394</v>
      </c>
    </row>
    <row r="18" spans="1:6">
      <c r="A18" s="5" t="s">
        <v>2076</v>
      </c>
      <c r="B18" s="5">
        <v>9</v>
      </c>
      <c r="C18" s="5">
        <v>39</v>
      </c>
      <c r="D18" s="5" t="s">
        <v>35</v>
      </c>
      <c r="E18" s="5" t="s">
        <v>1655</v>
      </c>
      <c r="F18" s="5" t="s">
        <v>50</v>
      </c>
    </row>
    <row r="19" spans="1:6">
      <c r="A19" s="5" t="s">
        <v>2251</v>
      </c>
      <c r="B19" s="5">
        <v>9</v>
      </c>
      <c r="C19" s="5">
        <v>38</v>
      </c>
      <c r="D19" s="5" t="s">
        <v>12</v>
      </c>
      <c r="E19" s="5" t="s">
        <v>365</v>
      </c>
      <c r="F19" s="5" t="s">
        <v>434</v>
      </c>
    </row>
    <row r="20" spans="1:6">
      <c r="A20" s="5" t="s">
        <v>2252</v>
      </c>
      <c r="B20" s="5">
        <v>9</v>
      </c>
      <c r="C20" s="5">
        <v>38</v>
      </c>
      <c r="D20" s="5" t="s">
        <v>35</v>
      </c>
      <c r="E20" s="5" t="s">
        <v>19</v>
      </c>
      <c r="F20" s="5" t="s">
        <v>375</v>
      </c>
    </row>
    <row r="21" spans="1:6">
      <c r="A21" s="5" t="s">
        <v>2078</v>
      </c>
      <c r="B21" s="5">
        <v>9</v>
      </c>
      <c r="C21" s="5">
        <v>38</v>
      </c>
      <c r="D21" s="5" t="s">
        <v>35</v>
      </c>
      <c r="E21" s="5" t="s">
        <v>1655</v>
      </c>
      <c r="F21" s="5" t="s">
        <v>50</v>
      </c>
    </row>
    <row r="22" spans="1:6">
      <c r="A22" s="5" t="s">
        <v>2063</v>
      </c>
      <c r="B22" s="5">
        <v>9</v>
      </c>
      <c r="C22" s="5">
        <v>38</v>
      </c>
      <c r="D22" s="5" t="s">
        <v>35</v>
      </c>
      <c r="E22" s="5" t="s">
        <v>1655</v>
      </c>
      <c r="F22" s="5" t="s">
        <v>50</v>
      </c>
    </row>
    <row r="23" spans="1:6">
      <c r="A23" s="5" t="s">
        <v>2253</v>
      </c>
      <c r="B23" s="5">
        <v>9</v>
      </c>
      <c r="C23" s="5">
        <v>38</v>
      </c>
      <c r="D23" s="4" t="s">
        <v>35</v>
      </c>
      <c r="E23" s="5" t="s">
        <v>1653</v>
      </c>
      <c r="F23" s="5" t="s">
        <v>68</v>
      </c>
    </row>
    <row r="24" spans="1:6">
      <c r="A24" s="38" t="s">
        <v>2254</v>
      </c>
      <c r="B24" s="38">
        <v>9</v>
      </c>
      <c r="C24" s="38">
        <v>37</v>
      </c>
      <c r="D24" s="5" t="s">
        <v>35</v>
      </c>
      <c r="E24" s="38" t="s">
        <v>16</v>
      </c>
      <c r="F24" s="38" t="s">
        <v>357</v>
      </c>
    </row>
    <row r="25" spans="1:6">
      <c r="A25" s="5" t="s">
        <v>2255</v>
      </c>
      <c r="B25" s="5">
        <v>9</v>
      </c>
      <c r="C25" s="5">
        <v>36</v>
      </c>
      <c r="D25" s="5" t="s">
        <v>35</v>
      </c>
      <c r="E25" s="5" t="s">
        <v>365</v>
      </c>
      <c r="F25" s="5" t="s">
        <v>434</v>
      </c>
    </row>
    <row r="26" spans="1:6">
      <c r="A26" s="5" t="s">
        <v>2256</v>
      </c>
      <c r="B26" s="5">
        <v>9</v>
      </c>
      <c r="C26" s="5">
        <v>36</v>
      </c>
      <c r="D26" s="5" t="s">
        <v>35</v>
      </c>
      <c r="E26" s="5" t="s">
        <v>365</v>
      </c>
      <c r="F26" s="5" t="s">
        <v>434</v>
      </c>
    </row>
    <row r="27" spans="1:6" ht="25.5">
      <c r="A27" s="28" t="s">
        <v>2257</v>
      </c>
      <c r="B27" s="5">
        <v>9</v>
      </c>
      <c r="C27" s="5">
        <v>36</v>
      </c>
      <c r="D27" s="5" t="s">
        <v>35</v>
      </c>
      <c r="E27" s="5" t="s">
        <v>132</v>
      </c>
      <c r="F27" s="5" t="s">
        <v>394</v>
      </c>
    </row>
    <row r="28" spans="1:6" ht="25.5">
      <c r="A28" s="28" t="s">
        <v>2258</v>
      </c>
      <c r="B28" s="5">
        <v>9</v>
      </c>
      <c r="C28" s="5">
        <v>36</v>
      </c>
      <c r="D28" s="5" t="s">
        <v>35</v>
      </c>
      <c r="E28" s="5" t="s">
        <v>132</v>
      </c>
      <c r="F28" s="5" t="s">
        <v>394</v>
      </c>
    </row>
    <row r="29" spans="1:6">
      <c r="A29" s="5" t="s">
        <v>2068</v>
      </c>
      <c r="B29" s="5">
        <v>9</v>
      </c>
      <c r="C29" s="5">
        <v>36</v>
      </c>
      <c r="D29" s="5" t="s">
        <v>35</v>
      </c>
      <c r="E29" s="5" t="s">
        <v>1655</v>
      </c>
      <c r="F29" s="5" t="s">
        <v>50</v>
      </c>
    </row>
    <row r="30" spans="1:6">
      <c r="A30" s="5" t="s">
        <v>2259</v>
      </c>
      <c r="B30" s="5">
        <v>9</v>
      </c>
      <c r="C30" s="5">
        <v>35</v>
      </c>
      <c r="D30" s="5" t="s">
        <v>35</v>
      </c>
      <c r="E30" s="5" t="s">
        <v>365</v>
      </c>
      <c r="F30" s="5" t="s">
        <v>434</v>
      </c>
    </row>
    <row r="31" spans="1:6">
      <c r="A31" s="5" t="s">
        <v>2260</v>
      </c>
      <c r="B31" s="5">
        <v>9</v>
      </c>
      <c r="C31" s="5">
        <v>35</v>
      </c>
      <c r="D31" s="5" t="s">
        <v>35</v>
      </c>
      <c r="E31" s="5" t="s">
        <v>19</v>
      </c>
      <c r="F31" s="5" t="s">
        <v>375</v>
      </c>
    </row>
    <row r="32" spans="1:6" ht="25.5">
      <c r="A32" s="28" t="s">
        <v>2261</v>
      </c>
      <c r="B32" s="5">
        <v>9</v>
      </c>
      <c r="C32" s="5">
        <v>35</v>
      </c>
      <c r="D32" s="5" t="s">
        <v>35</v>
      </c>
      <c r="E32" s="5" t="s">
        <v>132</v>
      </c>
      <c r="F32" s="5" t="s">
        <v>394</v>
      </c>
    </row>
    <row r="33" spans="1:6">
      <c r="A33" s="5" t="s">
        <v>2262</v>
      </c>
      <c r="B33" s="5">
        <v>9</v>
      </c>
      <c r="C33" s="5">
        <v>35</v>
      </c>
      <c r="D33" s="5" t="s">
        <v>35</v>
      </c>
      <c r="E33" s="5" t="s">
        <v>1653</v>
      </c>
      <c r="F33" s="5" t="s">
        <v>68</v>
      </c>
    </row>
    <row r="34" spans="1:6">
      <c r="A34" s="5" t="s">
        <v>2263</v>
      </c>
      <c r="B34" s="5">
        <v>9</v>
      </c>
      <c r="C34" s="5">
        <v>34</v>
      </c>
      <c r="D34" s="5" t="s">
        <v>12</v>
      </c>
      <c r="E34" s="5" t="s">
        <v>78</v>
      </c>
      <c r="F34" s="5" t="s">
        <v>400</v>
      </c>
    </row>
    <row r="35" spans="1:6">
      <c r="A35" s="5" t="s">
        <v>2264</v>
      </c>
      <c r="B35" s="5">
        <v>9</v>
      </c>
      <c r="C35" s="5">
        <v>33</v>
      </c>
      <c r="D35" s="5" t="s">
        <v>31</v>
      </c>
      <c r="E35" s="5" t="s">
        <v>78</v>
      </c>
      <c r="F35" s="5" t="s">
        <v>400</v>
      </c>
    </row>
    <row r="36" spans="1:6">
      <c r="A36" s="5" t="s">
        <v>2265</v>
      </c>
      <c r="B36" s="5">
        <v>9</v>
      </c>
      <c r="C36" s="5">
        <v>33</v>
      </c>
      <c r="D36" s="5" t="s">
        <v>35</v>
      </c>
      <c r="E36" s="5" t="s">
        <v>22</v>
      </c>
      <c r="F36" s="5" t="s">
        <v>370</v>
      </c>
    </row>
    <row r="37" spans="1:6">
      <c r="A37" s="5" t="s">
        <v>2266</v>
      </c>
      <c r="B37" s="5">
        <v>9</v>
      </c>
      <c r="C37" s="5">
        <v>32</v>
      </c>
      <c r="D37" s="5" t="s">
        <v>35</v>
      </c>
      <c r="E37" s="5" t="s">
        <v>874</v>
      </c>
      <c r="F37" s="5" t="s">
        <v>875</v>
      </c>
    </row>
    <row r="38" spans="1:6">
      <c r="A38" s="5" t="s">
        <v>2267</v>
      </c>
      <c r="B38" s="5">
        <v>9</v>
      </c>
      <c r="C38" s="5">
        <v>32</v>
      </c>
      <c r="D38" s="5" t="s">
        <v>31</v>
      </c>
      <c r="E38" s="5" t="s">
        <v>78</v>
      </c>
      <c r="F38" s="5" t="s">
        <v>400</v>
      </c>
    </row>
    <row r="39" spans="1:6">
      <c r="A39" s="5" t="s">
        <v>2268</v>
      </c>
      <c r="B39" s="5">
        <v>9</v>
      </c>
      <c r="C39" s="5">
        <v>32</v>
      </c>
      <c r="D39" s="5" t="s">
        <v>35</v>
      </c>
      <c r="E39" s="5" t="s">
        <v>22</v>
      </c>
      <c r="F39" s="5" t="s">
        <v>370</v>
      </c>
    </row>
    <row r="40" spans="1:6">
      <c r="A40" s="5" t="s">
        <v>2269</v>
      </c>
      <c r="B40" s="5">
        <v>9</v>
      </c>
      <c r="C40" s="5">
        <v>32</v>
      </c>
      <c r="D40" s="5" t="s">
        <v>35</v>
      </c>
      <c r="E40" s="5" t="s">
        <v>19</v>
      </c>
      <c r="F40" s="5" t="s">
        <v>375</v>
      </c>
    </row>
    <row r="41" spans="1:6">
      <c r="A41" s="5" t="s">
        <v>2270</v>
      </c>
      <c r="B41" s="5">
        <v>9</v>
      </c>
      <c r="C41" s="5">
        <v>31</v>
      </c>
      <c r="D41" s="5" t="s">
        <v>31</v>
      </c>
      <c r="E41" s="5" t="s">
        <v>78</v>
      </c>
      <c r="F41" s="5" t="s">
        <v>400</v>
      </c>
    </row>
    <row r="42" spans="1:6">
      <c r="A42" s="15" t="s">
        <v>2271</v>
      </c>
      <c r="B42" s="15">
        <v>9</v>
      </c>
      <c r="C42" s="15">
        <v>31</v>
      </c>
      <c r="D42" s="5" t="s">
        <v>35</v>
      </c>
      <c r="E42" s="16" t="s">
        <v>22</v>
      </c>
      <c r="F42" s="15" t="s">
        <v>370</v>
      </c>
    </row>
    <row r="43" spans="1:6">
      <c r="A43" s="100" t="s">
        <v>2272</v>
      </c>
      <c r="B43" s="100">
        <v>9</v>
      </c>
      <c r="C43" s="15">
        <v>30</v>
      </c>
      <c r="D43" s="5" t="s">
        <v>35</v>
      </c>
      <c r="E43" s="16" t="s">
        <v>19</v>
      </c>
      <c r="F43" s="15" t="s">
        <v>375</v>
      </c>
    </row>
    <row r="44" spans="1:6">
      <c r="A44" s="87" t="s">
        <v>2273</v>
      </c>
      <c r="B44" s="87">
        <v>9</v>
      </c>
      <c r="C44" s="87">
        <v>30</v>
      </c>
      <c r="D44" s="5" t="s">
        <v>12</v>
      </c>
      <c r="E44" s="88" t="s">
        <v>113</v>
      </c>
      <c r="F44" s="87" t="s">
        <v>423</v>
      </c>
    </row>
    <row r="45" spans="1:6">
      <c r="A45" s="15" t="s">
        <v>2274</v>
      </c>
      <c r="B45" s="15">
        <v>9</v>
      </c>
      <c r="C45" s="15">
        <v>29</v>
      </c>
      <c r="D45" s="5" t="s">
        <v>35</v>
      </c>
      <c r="E45" s="16" t="s">
        <v>78</v>
      </c>
      <c r="F45" s="15" t="s">
        <v>400</v>
      </c>
    </row>
    <row r="46" spans="1:6">
      <c r="A46" s="15" t="s">
        <v>2275</v>
      </c>
      <c r="B46" s="15">
        <v>9</v>
      </c>
      <c r="C46" s="15">
        <v>29</v>
      </c>
      <c r="D46" s="5" t="s">
        <v>35</v>
      </c>
      <c r="E46" s="16" t="s">
        <v>204</v>
      </c>
      <c r="F46" s="15" t="s">
        <v>205</v>
      </c>
    </row>
    <row r="47" spans="1:6">
      <c r="A47" s="15" t="s">
        <v>2276</v>
      </c>
      <c r="B47" s="15">
        <v>9</v>
      </c>
      <c r="C47" s="15">
        <v>29</v>
      </c>
      <c r="D47" s="5" t="s">
        <v>31</v>
      </c>
      <c r="E47" s="16" t="s">
        <v>82</v>
      </c>
      <c r="F47" s="15" t="s">
        <v>379</v>
      </c>
    </row>
    <row r="48" spans="1:6">
      <c r="A48" s="12" t="s">
        <v>2277</v>
      </c>
      <c r="B48" s="13">
        <v>9</v>
      </c>
      <c r="C48" s="13">
        <v>29</v>
      </c>
      <c r="D48" s="5" t="s">
        <v>31</v>
      </c>
      <c r="E48" s="17" t="s">
        <v>113</v>
      </c>
      <c r="F48" s="13" t="s">
        <v>423</v>
      </c>
    </row>
    <row r="49" spans="1:6">
      <c r="A49" s="12" t="s">
        <v>2278</v>
      </c>
      <c r="B49" s="13">
        <v>9</v>
      </c>
      <c r="C49" s="13">
        <v>29</v>
      </c>
      <c r="D49" s="5" t="s">
        <v>31</v>
      </c>
      <c r="E49" s="17" t="s">
        <v>113</v>
      </c>
      <c r="F49" s="13" t="s">
        <v>423</v>
      </c>
    </row>
    <row r="50" spans="1:6">
      <c r="A50" s="25" t="s">
        <v>2279</v>
      </c>
      <c r="B50" s="13">
        <v>9</v>
      </c>
      <c r="C50" s="13">
        <v>29</v>
      </c>
      <c r="D50" s="5" t="s">
        <v>31</v>
      </c>
      <c r="E50" s="17" t="s">
        <v>113</v>
      </c>
      <c r="F50" s="25" t="s">
        <v>114</v>
      </c>
    </row>
    <row r="51" spans="1:6">
      <c r="A51" s="13" t="s">
        <v>2280</v>
      </c>
      <c r="B51" s="13">
        <v>9</v>
      </c>
      <c r="C51" s="13">
        <v>29</v>
      </c>
      <c r="D51" s="5" t="s">
        <v>31</v>
      </c>
      <c r="E51" s="17" t="s">
        <v>113</v>
      </c>
      <c r="F51" s="13" t="s">
        <v>423</v>
      </c>
    </row>
    <row r="52" spans="1:6">
      <c r="A52" s="5" t="s">
        <v>2281</v>
      </c>
      <c r="B52" s="5">
        <v>9</v>
      </c>
      <c r="C52" s="5">
        <v>28</v>
      </c>
      <c r="D52" s="5" t="s">
        <v>35</v>
      </c>
      <c r="E52" s="8" t="s">
        <v>78</v>
      </c>
      <c r="F52" s="5" t="s">
        <v>400</v>
      </c>
    </row>
    <row r="53" spans="1:6">
      <c r="A53" s="5" t="s">
        <v>2282</v>
      </c>
      <c r="B53" s="5">
        <v>9</v>
      </c>
      <c r="C53" s="5">
        <v>28</v>
      </c>
      <c r="D53" s="5" t="s">
        <v>35</v>
      </c>
      <c r="E53" s="8" t="s">
        <v>1653</v>
      </c>
      <c r="F53" s="5" t="s">
        <v>68</v>
      </c>
    </row>
    <row r="54" spans="1:6">
      <c r="A54" s="5" t="s">
        <v>2283</v>
      </c>
      <c r="B54" s="5">
        <v>9</v>
      </c>
      <c r="C54" s="5">
        <v>27</v>
      </c>
      <c r="D54" s="5" t="s">
        <v>35</v>
      </c>
      <c r="E54" s="8" t="s">
        <v>204</v>
      </c>
      <c r="F54" s="5" t="s">
        <v>205</v>
      </c>
    </row>
    <row r="55" spans="1:6">
      <c r="A55" s="9" t="s">
        <v>2284</v>
      </c>
      <c r="B55" s="9">
        <v>9</v>
      </c>
      <c r="C55" s="5">
        <v>27</v>
      </c>
      <c r="D55" s="5" t="s">
        <v>35</v>
      </c>
      <c r="E55" s="8" t="s">
        <v>19</v>
      </c>
      <c r="F55" s="5" t="s">
        <v>375</v>
      </c>
    </row>
    <row r="56" spans="1:6">
      <c r="A56" s="13" t="s">
        <v>2285</v>
      </c>
      <c r="B56" s="13">
        <v>9</v>
      </c>
      <c r="C56" s="13">
        <v>27</v>
      </c>
      <c r="D56" s="5" t="s">
        <v>31</v>
      </c>
      <c r="E56" s="17" t="s">
        <v>113</v>
      </c>
      <c r="F56" s="13" t="s">
        <v>423</v>
      </c>
    </row>
    <row r="57" spans="1:6">
      <c r="A57" s="13" t="s">
        <v>2286</v>
      </c>
      <c r="B57" s="13">
        <v>9</v>
      </c>
      <c r="C57" s="13">
        <v>27</v>
      </c>
      <c r="D57" s="5" t="s">
        <v>31</v>
      </c>
      <c r="E57" s="17" t="s">
        <v>113</v>
      </c>
      <c r="F57" s="13" t="s">
        <v>423</v>
      </c>
    </row>
    <row r="58" spans="1:6">
      <c r="A58" s="5" t="s">
        <v>2287</v>
      </c>
      <c r="B58" s="5">
        <v>9</v>
      </c>
      <c r="C58" s="5">
        <v>26</v>
      </c>
      <c r="D58" s="5" t="s">
        <v>35</v>
      </c>
      <c r="E58" s="8" t="s">
        <v>78</v>
      </c>
      <c r="F58" s="5" t="s">
        <v>400</v>
      </c>
    </row>
    <row r="59" spans="1:6">
      <c r="A59" s="13" t="s">
        <v>2288</v>
      </c>
      <c r="B59" s="13">
        <v>9</v>
      </c>
      <c r="C59" s="13">
        <v>26</v>
      </c>
      <c r="D59" s="5" t="s">
        <v>31</v>
      </c>
      <c r="E59" s="17" t="s">
        <v>113</v>
      </c>
      <c r="F59" s="13" t="s">
        <v>423</v>
      </c>
    </row>
    <row r="60" spans="1:6">
      <c r="A60" s="13" t="s">
        <v>2289</v>
      </c>
      <c r="B60" s="13">
        <v>9</v>
      </c>
      <c r="C60" s="13">
        <v>26</v>
      </c>
      <c r="D60" s="5" t="s">
        <v>31</v>
      </c>
      <c r="E60" s="17" t="s">
        <v>113</v>
      </c>
      <c r="F60" s="13" t="s">
        <v>423</v>
      </c>
    </row>
    <row r="61" spans="1:6">
      <c r="A61" s="12" t="s">
        <v>2290</v>
      </c>
      <c r="B61" s="13">
        <v>9</v>
      </c>
      <c r="C61" s="13">
        <v>26</v>
      </c>
      <c r="D61" s="5" t="s">
        <v>31</v>
      </c>
      <c r="E61" s="17" t="s">
        <v>113</v>
      </c>
      <c r="F61" s="13" t="s">
        <v>423</v>
      </c>
    </row>
    <row r="62" spans="1:6">
      <c r="A62" s="5" t="s">
        <v>2291</v>
      </c>
      <c r="B62" s="5">
        <v>9</v>
      </c>
      <c r="C62" s="5">
        <v>25</v>
      </c>
      <c r="D62" s="5" t="s">
        <v>35</v>
      </c>
      <c r="E62" s="8" t="s">
        <v>874</v>
      </c>
      <c r="F62" s="5" t="s">
        <v>875</v>
      </c>
    </row>
    <row r="63" spans="1:6">
      <c r="A63" s="5" t="s">
        <v>2292</v>
      </c>
      <c r="B63" s="5">
        <v>9</v>
      </c>
      <c r="C63" s="5">
        <v>25</v>
      </c>
      <c r="D63" s="5" t="s">
        <v>35</v>
      </c>
      <c r="E63" s="8" t="s">
        <v>874</v>
      </c>
      <c r="F63" s="5" t="s">
        <v>875</v>
      </c>
    </row>
    <row r="64" spans="1:6">
      <c r="A64" s="5" t="s">
        <v>2293</v>
      </c>
      <c r="B64" s="5">
        <v>9</v>
      </c>
      <c r="C64" s="5">
        <v>25</v>
      </c>
      <c r="D64" s="5" t="s">
        <v>35</v>
      </c>
      <c r="E64" s="8" t="s">
        <v>78</v>
      </c>
      <c r="F64" s="5" t="s">
        <v>400</v>
      </c>
    </row>
    <row r="65" spans="1:6">
      <c r="A65" s="24" t="s">
        <v>2294</v>
      </c>
      <c r="B65" s="24">
        <v>9</v>
      </c>
      <c r="C65" s="6">
        <v>25</v>
      </c>
      <c r="D65" s="5" t="s">
        <v>35</v>
      </c>
      <c r="E65" s="7" t="s">
        <v>19</v>
      </c>
      <c r="F65" s="6" t="s">
        <v>375</v>
      </c>
    </row>
    <row r="66" spans="1:6">
      <c r="A66" s="18" t="s">
        <v>2295</v>
      </c>
      <c r="B66" s="18">
        <v>9</v>
      </c>
      <c r="C66" s="18">
        <v>25</v>
      </c>
      <c r="D66" s="5" t="s">
        <v>31</v>
      </c>
      <c r="E66" s="19" t="s">
        <v>113</v>
      </c>
      <c r="F66" s="18" t="s">
        <v>423</v>
      </c>
    </row>
    <row r="67" spans="1:6">
      <c r="A67" s="6" t="s">
        <v>2296</v>
      </c>
      <c r="B67" s="6">
        <v>9</v>
      </c>
      <c r="C67" s="6">
        <v>24</v>
      </c>
      <c r="D67" s="5" t="s">
        <v>12</v>
      </c>
      <c r="E67" s="7" t="s">
        <v>86</v>
      </c>
      <c r="F67" s="6" t="s">
        <v>413</v>
      </c>
    </row>
    <row r="68" spans="1:6">
      <c r="A68" s="24" t="s">
        <v>2297</v>
      </c>
      <c r="B68" s="24">
        <v>9</v>
      </c>
      <c r="C68" s="6">
        <v>24</v>
      </c>
      <c r="D68" s="5" t="s">
        <v>35</v>
      </c>
      <c r="E68" s="7" t="s">
        <v>19</v>
      </c>
      <c r="F68" s="6" t="s">
        <v>375</v>
      </c>
    </row>
    <row r="69" spans="1:6">
      <c r="A69" s="5" t="s">
        <v>2298</v>
      </c>
      <c r="B69" s="15">
        <v>9</v>
      </c>
      <c r="C69" s="15">
        <v>23</v>
      </c>
      <c r="D69" s="5" t="s">
        <v>35</v>
      </c>
      <c r="E69" s="16" t="s">
        <v>874</v>
      </c>
      <c r="F69" s="15" t="s">
        <v>875</v>
      </c>
    </row>
    <row r="70" spans="1:6">
      <c r="A70" s="5" t="s">
        <v>2299</v>
      </c>
      <c r="B70" s="15">
        <v>9</v>
      </c>
      <c r="C70" s="15">
        <v>23</v>
      </c>
      <c r="D70" s="5" t="s">
        <v>35</v>
      </c>
      <c r="E70" s="16" t="s">
        <v>78</v>
      </c>
      <c r="F70" s="15" t="s">
        <v>400</v>
      </c>
    </row>
    <row r="71" spans="1:6">
      <c r="A71" s="5" t="s">
        <v>2300</v>
      </c>
      <c r="B71" s="15">
        <v>9</v>
      </c>
      <c r="C71" s="15">
        <v>23</v>
      </c>
      <c r="D71" s="5" t="s">
        <v>35</v>
      </c>
      <c r="E71" s="16" t="s">
        <v>82</v>
      </c>
      <c r="F71" s="15" t="s">
        <v>379</v>
      </c>
    </row>
    <row r="72" spans="1:6">
      <c r="A72" s="5" t="s">
        <v>2301</v>
      </c>
      <c r="B72" s="15">
        <v>9</v>
      </c>
      <c r="C72" s="15">
        <v>23</v>
      </c>
      <c r="D72" s="5" t="s">
        <v>35</v>
      </c>
      <c r="E72" s="16" t="s">
        <v>82</v>
      </c>
      <c r="F72" s="15" t="s">
        <v>379</v>
      </c>
    </row>
    <row r="73" spans="1:6">
      <c r="A73" s="12" t="s">
        <v>2302</v>
      </c>
      <c r="B73" s="13">
        <v>9</v>
      </c>
      <c r="C73" s="13">
        <v>23</v>
      </c>
      <c r="D73" s="5" t="s">
        <v>35</v>
      </c>
      <c r="E73" s="13" t="s">
        <v>113</v>
      </c>
      <c r="F73" s="101" t="s">
        <v>423</v>
      </c>
    </row>
    <row r="74" spans="1:6">
      <c r="A74" s="25" t="s">
        <v>2303</v>
      </c>
      <c r="B74" s="13">
        <v>9</v>
      </c>
      <c r="C74" s="13">
        <v>23</v>
      </c>
      <c r="D74" s="5" t="s">
        <v>35</v>
      </c>
      <c r="E74" s="13" t="s">
        <v>113</v>
      </c>
      <c r="F74" s="101" t="s">
        <v>423</v>
      </c>
    </row>
    <row r="75" spans="1:6">
      <c r="A75" s="45" t="s">
        <v>2304</v>
      </c>
      <c r="B75" s="13">
        <v>9</v>
      </c>
      <c r="C75" s="13">
        <v>23</v>
      </c>
      <c r="D75" s="5" t="s">
        <v>35</v>
      </c>
      <c r="E75" s="13" t="s">
        <v>113</v>
      </c>
      <c r="F75" s="13" t="s">
        <v>423</v>
      </c>
    </row>
    <row r="76" spans="1:6">
      <c r="A76" s="25" t="s">
        <v>2305</v>
      </c>
      <c r="B76" s="13">
        <v>9</v>
      </c>
      <c r="C76" s="13">
        <v>23</v>
      </c>
      <c r="D76" s="5" t="s">
        <v>35</v>
      </c>
      <c r="E76" s="13" t="s">
        <v>113</v>
      </c>
      <c r="F76" s="13" t="s">
        <v>423</v>
      </c>
    </row>
    <row r="77" spans="1:6">
      <c r="A77" s="45" t="s">
        <v>2306</v>
      </c>
      <c r="B77" s="13">
        <v>9</v>
      </c>
      <c r="C77" s="13">
        <v>23</v>
      </c>
      <c r="D77" s="5" t="s">
        <v>35</v>
      </c>
      <c r="E77" s="13" t="s">
        <v>113</v>
      </c>
      <c r="F77" s="13" t="s">
        <v>423</v>
      </c>
    </row>
    <row r="78" spans="1:6">
      <c r="A78" s="25" t="s">
        <v>2307</v>
      </c>
      <c r="B78" s="13">
        <v>9</v>
      </c>
      <c r="C78" s="13">
        <v>23</v>
      </c>
      <c r="D78" s="5" t="s">
        <v>35</v>
      </c>
      <c r="E78" s="13" t="s">
        <v>113</v>
      </c>
      <c r="F78" s="13" t="s">
        <v>423</v>
      </c>
    </row>
    <row r="79" spans="1:6">
      <c r="A79" s="45" t="s">
        <v>2308</v>
      </c>
      <c r="B79" s="13">
        <v>9</v>
      </c>
      <c r="C79" s="13">
        <v>23</v>
      </c>
      <c r="D79" s="5" t="s">
        <v>35</v>
      </c>
      <c r="E79" s="13" t="s">
        <v>113</v>
      </c>
      <c r="F79" s="13" t="s">
        <v>423</v>
      </c>
    </row>
    <row r="80" spans="1:6">
      <c r="A80" s="25" t="s">
        <v>2309</v>
      </c>
      <c r="B80" s="13">
        <v>9</v>
      </c>
      <c r="C80" s="13">
        <v>23</v>
      </c>
      <c r="D80" s="5" t="s">
        <v>35</v>
      </c>
      <c r="E80" s="13" t="s">
        <v>113</v>
      </c>
      <c r="F80" s="13" t="s">
        <v>423</v>
      </c>
    </row>
    <row r="81" spans="1:6">
      <c r="A81" s="45" t="s">
        <v>2310</v>
      </c>
      <c r="B81" s="13">
        <v>9</v>
      </c>
      <c r="C81" s="13">
        <v>23</v>
      </c>
      <c r="D81" s="5" t="s">
        <v>35</v>
      </c>
      <c r="E81" s="13" t="s">
        <v>113</v>
      </c>
      <c r="F81" s="13" t="s">
        <v>423</v>
      </c>
    </row>
    <row r="82" spans="1:6">
      <c r="A82" s="25" t="s">
        <v>2311</v>
      </c>
      <c r="B82" s="13">
        <v>9</v>
      </c>
      <c r="C82" s="13">
        <v>23</v>
      </c>
      <c r="D82" s="5" t="s">
        <v>35</v>
      </c>
      <c r="E82" s="13" t="s">
        <v>113</v>
      </c>
      <c r="F82" s="13" t="s">
        <v>423</v>
      </c>
    </row>
    <row r="83" spans="1:6">
      <c r="A83" s="45" t="s">
        <v>2312</v>
      </c>
      <c r="B83" s="13">
        <v>9</v>
      </c>
      <c r="C83" s="13">
        <v>23</v>
      </c>
      <c r="D83" s="5" t="s">
        <v>35</v>
      </c>
      <c r="E83" s="13" t="s">
        <v>113</v>
      </c>
      <c r="F83" s="13" t="s">
        <v>423</v>
      </c>
    </row>
    <row r="84" spans="1:6">
      <c r="A84" s="25" t="s">
        <v>2313</v>
      </c>
      <c r="B84" s="13">
        <v>9</v>
      </c>
      <c r="C84" s="13">
        <v>23</v>
      </c>
      <c r="D84" s="5" t="s">
        <v>35</v>
      </c>
      <c r="E84" s="13" t="s">
        <v>113</v>
      </c>
      <c r="F84" s="13" t="s">
        <v>423</v>
      </c>
    </row>
    <row r="85" spans="1:6">
      <c r="A85" s="45" t="s">
        <v>2314</v>
      </c>
      <c r="B85" s="13">
        <v>9</v>
      </c>
      <c r="C85" s="13">
        <v>23</v>
      </c>
      <c r="D85" s="5" t="s">
        <v>35</v>
      </c>
      <c r="E85" s="13" t="s">
        <v>113</v>
      </c>
      <c r="F85" s="13" t="s">
        <v>423</v>
      </c>
    </row>
    <row r="86" spans="1:6">
      <c r="A86" s="25" t="s">
        <v>2315</v>
      </c>
      <c r="B86" s="13">
        <v>9</v>
      </c>
      <c r="C86" s="13">
        <v>23</v>
      </c>
      <c r="D86" s="5" t="s">
        <v>35</v>
      </c>
      <c r="E86" s="17" t="s">
        <v>113</v>
      </c>
      <c r="F86" s="13" t="s">
        <v>423</v>
      </c>
    </row>
    <row r="87" spans="1:6">
      <c r="A87" s="45" t="s">
        <v>2316</v>
      </c>
      <c r="B87" s="13">
        <v>9</v>
      </c>
      <c r="C87" s="13">
        <v>23</v>
      </c>
      <c r="D87" s="5" t="s">
        <v>35</v>
      </c>
      <c r="E87" s="17" t="s">
        <v>113</v>
      </c>
      <c r="F87" s="13" t="s">
        <v>423</v>
      </c>
    </row>
    <row r="88" spans="1:6">
      <c r="A88" s="25" t="s">
        <v>2317</v>
      </c>
      <c r="B88" s="13">
        <v>9</v>
      </c>
      <c r="C88" s="13">
        <v>23</v>
      </c>
      <c r="D88" s="5" t="s">
        <v>35</v>
      </c>
      <c r="E88" s="17" t="s">
        <v>113</v>
      </c>
      <c r="F88" s="13" t="s">
        <v>423</v>
      </c>
    </row>
    <row r="89" spans="1:6">
      <c r="A89" s="45" t="s">
        <v>2318</v>
      </c>
      <c r="B89" s="13">
        <v>9</v>
      </c>
      <c r="C89" s="13">
        <v>23</v>
      </c>
      <c r="D89" s="5" t="s">
        <v>35</v>
      </c>
      <c r="E89" s="17" t="s">
        <v>113</v>
      </c>
      <c r="F89" s="13" t="s">
        <v>423</v>
      </c>
    </row>
    <row r="90" spans="1:6">
      <c r="A90" s="25" t="s">
        <v>2319</v>
      </c>
      <c r="B90" s="13">
        <v>9</v>
      </c>
      <c r="C90" s="13">
        <v>23</v>
      </c>
      <c r="D90" s="5" t="s">
        <v>35</v>
      </c>
      <c r="E90" s="17" t="s">
        <v>113</v>
      </c>
      <c r="F90" s="13" t="s">
        <v>423</v>
      </c>
    </row>
    <row r="91" spans="1:6">
      <c r="A91" s="45" t="s">
        <v>2320</v>
      </c>
      <c r="B91" s="13">
        <v>9</v>
      </c>
      <c r="C91" s="13">
        <v>23</v>
      </c>
      <c r="D91" s="5" t="s">
        <v>35</v>
      </c>
      <c r="E91" s="17" t="s">
        <v>113</v>
      </c>
      <c r="F91" s="25" t="s">
        <v>114</v>
      </c>
    </row>
    <row r="92" spans="1:6">
      <c r="A92" s="21" t="s">
        <v>2321</v>
      </c>
      <c r="B92" s="18">
        <v>9</v>
      </c>
      <c r="C92" s="18">
        <v>23</v>
      </c>
      <c r="D92" s="5" t="s">
        <v>35</v>
      </c>
      <c r="E92" s="19" t="s">
        <v>113</v>
      </c>
      <c r="F92" s="21" t="s">
        <v>114</v>
      </c>
    </row>
    <row r="93" spans="1:6">
      <c r="A93" s="46" t="s">
        <v>2322</v>
      </c>
      <c r="B93" s="18">
        <v>9</v>
      </c>
      <c r="C93" s="18">
        <v>23</v>
      </c>
      <c r="D93" s="5" t="s">
        <v>35</v>
      </c>
      <c r="E93" s="19" t="s">
        <v>113</v>
      </c>
      <c r="F93" s="18" t="s">
        <v>423</v>
      </c>
    </row>
    <row r="94" spans="1:6">
      <c r="A94" s="21" t="s">
        <v>2323</v>
      </c>
      <c r="B94" s="18">
        <v>9</v>
      </c>
      <c r="C94" s="18">
        <v>23</v>
      </c>
      <c r="D94" s="5" t="s">
        <v>35</v>
      </c>
      <c r="E94" s="19" t="s">
        <v>113</v>
      </c>
      <c r="F94" s="21" t="s">
        <v>114</v>
      </c>
    </row>
    <row r="95" spans="1:6">
      <c r="A95" s="6" t="s">
        <v>2324</v>
      </c>
      <c r="B95" s="6">
        <v>9</v>
      </c>
      <c r="C95" s="6">
        <v>22</v>
      </c>
      <c r="D95" s="5" t="s">
        <v>35</v>
      </c>
      <c r="E95" s="7" t="s">
        <v>874</v>
      </c>
      <c r="F95" s="6" t="s">
        <v>875</v>
      </c>
    </row>
    <row r="96" spans="1:6">
      <c r="A96" s="6" t="s">
        <v>2325</v>
      </c>
      <c r="B96" s="6">
        <v>9</v>
      </c>
      <c r="C96" s="6">
        <v>22</v>
      </c>
      <c r="D96" s="5" t="s">
        <v>35</v>
      </c>
      <c r="E96" s="7" t="s">
        <v>874</v>
      </c>
      <c r="F96" s="6" t="s">
        <v>875</v>
      </c>
    </row>
    <row r="97" spans="1:6">
      <c r="A97" s="5" t="s">
        <v>2326</v>
      </c>
      <c r="B97" s="5">
        <v>9</v>
      </c>
      <c r="C97" s="5">
        <v>22</v>
      </c>
      <c r="D97" s="5" t="s">
        <v>35</v>
      </c>
      <c r="E97" s="8" t="s">
        <v>86</v>
      </c>
      <c r="F97" s="5" t="s">
        <v>413</v>
      </c>
    </row>
    <row r="98" spans="1:6">
      <c r="A98" s="5" t="s">
        <v>2327</v>
      </c>
      <c r="B98" s="5">
        <v>9</v>
      </c>
      <c r="C98" s="5">
        <v>22</v>
      </c>
      <c r="D98" s="5" t="s">
        <v>12</v>
      </c>
      <c r="E98" s="8" t="s">
        <v>62</v>
      </c>
      <c r="F98" s="5" t="s">
        <v>880</v>
      </c>
    </row>
    <row r="99" spans="1:6">
      <c r="A99" s="5" t="s">
        <v>2328</v>
      </c>
      <c r="B99" s="5">
        <v>9</v>
      </c>
      <c r="C99" s="5">
        <v>21</v>
      </c>
      <c r="D99" s="5" t="s">
        <v>35</v>
      </c>
      <c r="E99" s="8" t="s">
        <v>78</v>
      </c>
      <c r="F99" s="5" t="s">
        <v>400</v>
      </c>
    </row>
    <row r="100" spans="1:6">
      <c r="A100" s="5" t="s">
        <v>2329</v>
      </c>
      <c r="B100" s="5">
        <v>9</v>
      </c>
      <c r="C100" s="5">
        <v>21</v>
      </c>
      <c r="D100" s="5" t="s">
        <v>35</v>
      </c>
      <c r="E100" s="8" t="s">
        <v>82</v>
      </c>
      <c r="F100" s="5" t="s">
        <v>379</v>
      </c>
    </row>
    <row r="101" spans="1:6">
      <c r="A101" s="131" t="s">
        <v>2559</v>
      </c>
      <c r="B101" s="131">
        <v>9</v>
      </c>
      <c r="C101" s="131">
        <v>21</v>
      </c>
      <c r="D101" s="131" t="s">
        <v>2516</v>
      </c>
      <c r="E101" s="132" t="s">
        <v>2509</v>
      </c>
      <c r="F101" s="131" t="s">
        <v>2517</v>
      </c>
    </row>
    <row r="102" spans="1:6">
      <c r="A102" s="5" t="s">
        <v>2330</v>
      </c>
      <c r="B102" s="5">
        <v>9</v>
      </c>
      <c r="C102" s="5">
        <v>20</v>
      </c>
      <c r="D102" s="5" t="s">
        <v>35</v>
      </c>
      <c r="E102" s="8" t="s">
        <v>86</v>
      </c>
      <c r="F102" s="5" t="s">
        <v>413</v>
      </c>
    </row>
    <row r="103" spans="1:6">
      <c r="A103" s="5" t="s">
        <v>2331</v>
      </c>
      <c r="B103" s="5">
        <v>9</v>
      </c>
      <c r="C103" s="5">
        <v>20</v>
      </c>
      <c r="D103" s="5" t="s">
        <v>35</v>
      </c>
      <c r="E103" s="8" t="s">
        <v>82</v>
      </c>
      <c r="F103" s="5" t="s">
        <v>379</v>
      </c>
    </row>
    <row r="104" spans="1:6">
      <c r="A104" s="5" t="s">
        <v>2332</v>
      </c>
      <c r="B104" s="5">
        <v>9</v>
      </c>
      <c r="C104" s="5">
        <v>20</v>
      </c>
      <c r="D104" s="5" t="s">
        <v>31</v>
      </c>
      <c r="E104" s="8" t="s">
        <v>62</v>
      </c>
      <c r="F104" s="5" t="s">
        <v>880</v>
      </c>
    </row>
    <row r="105" spans="1:6">
      <c r="A105" s="5" t="s">
        <v>2333</v>
      </c>
      <c r="B105" s="5">
        <v>9</v>
      </c>
      <c r="C105" s="5">
        <v>20</v>
      </c>
      <c r="D105" s="5" t="s">
        <v>35</v>
      </c>
      <c r="E105" s="5" t="s">
        <v>1653</v>
      </c>
      <c r="F105" s="5" t="s">
        <v>68</v>
      </c>
    </row>
    <row r="106" spans="1:6">
      <c r="A106" s="5" t="s">
        <v>2334</v>
      </c>
      <c r="B106" s="5">
        <v>9</v>
      </c>
      <c r="C106" s="5">
        <v>20</v>
      </c>
      <c r="D106" s="5" t="s">
        <v>12</v>
      </c>
      <c r="E106" s="5" t="s">
        <v>251</v>
      </c>
      <c r="F106" s="5" t="s">
        <v>252</v>
      </c>
    </row>
    <row r="107" spans="1:6">
      <c r="A107" s="131" t="s">
        <v>2560</v>
      </c>
      <c r="B107" s="131">
        <v>9</v>
      </c>
      <c r="C107" s="131">
        <v>20</v>
      </c>
      <c r="D107" s="131" t="s">
        <v>35</v>
      </c>
      <c r="E107" s="131" t="s">
        <v>2509</v>
      </c>
      <c r="F107" s="131" t="s">
        <v>2517</v>
      </c>
    </row>
    <row r="108" spans="1:6">
      <c r="A108" s="5" t="s">
        <v>2335</v>
      </c>
      <c r="B108" s="5">
        <v>9</v>
      </c>
      <c r="C108" s="5">
        <v>19</v>
      </c>
      <c r="D108" s="5" t="s">
        <v>35</v>
      </c>
      <c r="E108" s="5" t="s">
        <v>874</v>
      </c>
      <c r="F108" s="5" t="s">
        <v>875</v>
      </c>
    </row>
    <row r="109" spans="1:6">
      <c r="A109" s="5" t="s">
        <v>2336</v>
      </c>
      <c r="B109" s="5">
        <v>9</v>
      </c>
      <c r="C109" s="5">
        <v>19</v>
      </c>
      <c r="D109" s="5" t="s">
        <v>35</v>
      </c>
      <c r="E109" s="8" t="s">
        <v>78</v>
      </c>
      <c r="F109" s="5" t="s">
        <v>400</v>
      </c>
    </row>
    <row r="110" spans="1:6">
      <c r="A110" s="5" t="s">
        <v>2337</v>
      </c>
      <c r="B110" s="5">
        <v>9</v>
      </c>
      <c r="C110" s="5">
        <v>19</v>
      </c>
      <c r="D110" s="5" t="s">
        <v>35</v>
      </c>
      <c r="E110" s="8" t="s">
        <v>251</v>
      </c>
      <c r="F110" s="5" t="s">
        <v>252</v>
      </c>
    </row>
    <row r="111" spans="1:6">
      <c r="A111" s="5" t="s">
        <v>2291</v>
      </c>
      <c r="B111" s="5">
        <v>9</v>
      </c>
      <c r="C111" s="5">
        <v>18</v>
      </c>
      <c r="D111" s="5" t="s">
        <v>35</v>
      </c>
      <c r="E111" s="8" t="s">
        <v>874</v>
      </c>
      <c r="F111" s="5" t="s">
        <v>875</v>
      </c>
    </row>
    <row r="112" spans="1:6">
      <c r="A112" s="38" t="s">
        <v>2338</v>
      </c>
      <c r="B112" s="38">
        <v>9</v>
      </c>
      <c r="C112" s="38">
        <v>18</v>
      </c>
      <c r="D112" s="5" t="s">
        <v>35</v>
      </c>
      <c r="E112" s="47" t="s">
        <v>16</v>
      </c>
      <c r="F112" s="38" t="s">
        <v>357</v>
      </c>
    </row>
    <row r="113" spans="1:6">
      <c r="A113" s="5" t="s">
        <v>2339</v>
      </c>
      <c r="B113" s="5">
        <v>9</v>
      </c>
      <c r="C113" s="5">
        <v>18</v>
      </c>
      <c r="D113" s="5" t="s">
        <v>35</v>
      </c>
      <c r="E113" s="8" t="s">
        <v>78</v>
      </c>
      <c r="F113" s="5" t="s">
        <v>400</v>
      </c>
    </row>
    <row r="114" spans="1:6">
      <c r="A114" s="98" t="s">
        <v>2340</v>
      </c>
      <c r="B114" s="5">
        <v>9</v>
      </c>
      <c r="C114" s="5">
        <v>18</v>
      </c>
      <c r="D114" s="5" t="s">
        <v>35</v>
      </c>
      <c r="E114" s="8" t="s">
        <v>62</v>
      </c>
      <c r="F114" s="5" t="s">
        <v>880</v>
      </c>
    </row>
    <row r="115" spans="1:6">
      <c r="A115" s="133" t="s">
        <v>2561</v>
      </c>
      <c r="B115" s="131">
        <v>9</v>
      </c>
      <c r="C115" s="131">
        <v>18</v>
      </c>
      <c r="D115" s="131" t="s">
        <v>35</v>
      </c>
      <c r="E115" s="132" t="s">
        <v>2509</v>
      </c>
      <c r="F115" s="131" t="s">
        <v>2517</v>
      </c>
    </row>
    <row r="116" spans="1:6">
      <c r="A116" s="98" t="s">
        <v>2341</v>
      </c>
      <c r="B116" s="5">
        <v>9</v>
      </c>
      <c r="C116" s="5">
        <v>16</v>
      </c>
      <c r="D116" s="5" t="s">
        <v>35</v>
      </c>
      <c r="E116" s="8" t="s">
        <v>251</v>
      </c>
      <c r="F116" s="5" t="s">
        <v>252</v>
      </c>
    </row>
    <row r="117" spans="1:6">
      <c r="A117" s="102" t="s">
        <v>2342</v>
      </c>
      <c r="B117" s="27">
        <v>9</v>
      </c>
      <c r="C117" s="27">
        <v>15</v>
      </c>
      <c r="D117" s="5" t="s">
        <v>12</v>
      </c>
      <c r="E117" s="29" t="s">
        <v>2455</v>
      </c>
      <c r="F117" s="27" t="s">
        <v>261</v>
      </c>
    </row>
    <row r="118" spans="1:6">
      <c r="A118" s="98" t="s">
        <v>2343</v>
      </c>
      <c r="B118" s="5">
        <v>9</v>
      </c>
      <c r="C118" s="5">
        <v>15</v>
      </c>
      <c r="D118" s="5" t="s">
        <v>12</v>
      </c>
      <c r="E118" s="8" t="s">
        <v>129</v>
      </c>
      <c r="F118" s="5" t="s">
        <v>208</v>
      </c>
    </row>
    <row r="119" spans="1:6">
      <c r="A119" s="5" t="s">
        <v>2344</v>
      </c>
      <c r="B119" s="5">
        <v>9</v>
      </c>
      <c r="C119" s="5">
        <v>15</v>
      </c>
      <c r="D119" s="5" t="s">
        <v>12</v>
      </c>
      <c r="E119" s="8" t="s">
        <v>548</v>
      </c>
      <c r="F119" s="5" t="s">
        <v>549</v>
      </c>
    </row>
    <row r="120" spans="1:6">
      <c r="A120" s="5" t="s">
        <v>2345</v>
      </c>
      <c r="B120" s="5">
        <v>9</v>
      </c>
      <c r="C120" s="5">
        <v>15</v>
      </c>
      <c r="D120" s="5" t="s">
        <v>35</v>
      </c>
      <c r="E120" s="8" t="s">
        <v>251</v>
      </c>
      <c r="F120" s="5" t="s">
        <v>252</v>
      </c>
    </row>
    <row r="121" spans="1:6">
      <c r="A121" s="38" t="s">
        <v>2346</v>
      </c>
      <c r="B121" s="38">
        <v>9</v>
      </c>
      <c r="C121" s="38">
        <v>14</v>
      </c>
      <c r="D121" s="5" t="s">
        <v>35</v>
      </c>
      <c r="E121" s="47" t="s">
        <v>16</v>
      </c>
      <c r="F121" s="38" t="s">
        <v>357</v>
      </c>
    </row>
    <row r="122" spans="1:6">
      <c r="A122" s="5" t="s">
        <v>2347</v>
      </c>
      <c r="B122" s="5">
        <v>9</v>
      </c>
      <c r="C122" s="5">
        <v>14</v>
      </c>
      <c r="D122" s="5" t="s">
        <v>35</v>
      </c>
      <c r="E122" s="8" t="s">
        <v>82</v>
      </c>
      <c r="F122" s="5" t="s">
        <v>379</v>
      </c>
    </row>
    <row r="123" spans="1:6">
      <c r="A123" s="5" t="s">
        <v>2348</v>
      </c>
      <c r="B123" s="5">
        <v>9</v>
      </c>
      <c r="C123" s="5">
        <v>14</v>
      </c>
      <c r="D123" s="5" t="s">
        <v>35</v>
      </c>
      <c r="E123" s="8" t="s">
        <v>251</v>
      </c>
      <c r="F123" s="5" t="s">
        <v>252</v>
      </c>
    </row>
    <row r="124" spans="1:6">
      <c r="A124" s="5" t="s">
        <v>2349</v>
      </c>
      <c r="B124" s="5">
        <v>9</v>
      </c>
      <c r="C124" s="5">
        <v>13</v>
      </c>
      <c r="D124" s="5" t="s">
        <v>12</v>
      </c>
      <c r="E124" s="5" t="s">
        <v>267</v>
      </c>
      <c r="F124" s="5" t="s">
        <v>268</v>
      </c>
    </row>
    <row r="125" spans="1:6">
      <c r="A125" s="5" t="s">
        <v>2350</v>
      </c>
      <c r="B125" s="5">
        <v>9</v>
      </c>
      <c r="C125" s="5">
        <v>13</v>
      </c>
      <c r="D125" s="5" t="s">
        <v>35</v>
      </c>
      <c r="E125" s="5" t="s">
        <v>82</v>
      </c>
      <c r="F125" s="5" t="s">
        <v>379</v>
      </c>
    </row>
    <row r="126" spans="1:6">
      <c r="A126" s="5" t="s">
        <v>2351</v>
      </c>
      <c r="B126" s="5">
        <v>9</v>
      </c>
      <c r="C126" s="5">
        <v>13</v>
      </c>
      <c r="D126" s="5" t="s">
        <v>35</v>
      </c>
      <c r="E126" s="5" t="s">
        <v>129</v>
      </c>
      <c r="F126" s="5" t="s">
        <v>208</v>
      </c>
    </row>
    <row r="127" spans="1:6">
      <c r="A127" s="5" t="s">
        <v>2352</v>
      </c>
      <c r="B127" s="5">
        <v>9</v>
      </c>
      <c r="C127" s="5">
        <v>13</v>
      </c>
      <c r="D127" s="5" t="s">
        <v>35</v>
      </c>
      <c r="E127" s="5" t="s">
        <v>548</v>
      </c>
      <c r="F127" s="5" t="s">
        <v>549</v>
      </c>
    </row>
    <row r="128" spans="1:6">
      <c r="A128" s="5" t="s">
        <v>2353</v>
      </c>
      <c r="B128" s="5">
        <v>9</v>
      </c>
      <c r="C128" s="5">
        <v>13</v>
      </c>
      <c r="D128" s="5" t="s">
        <v>35</v>
      </c>
      <c r="E128" s="5" t="s">
        <v>251</v>
      </c>
      <c r="F128" s="5" t="s">
        <v>252</v>
      </c>
    </row>
    <row r="129" spans="1:6">
      <c r="A129" s="38" t="s">
        <v>2354</v>
      </c>
      <c r="B129" s="103">
        <v>9</v>
      </c>
      <c r="C129" s="103">
        <v>12</v>
      </c>
      <c r="D129" s="5" t="s">
        <v>35</v>
      </c>
      <c r="E129" s="38" t="s">
        <v>16</v>
      </c>
      <c r="F129" s="38" t="s">
        <v>357</v>
      </c>
    </row>
    <row r="130" spans="1:6">
      <c r="A130" s="5" t="s">
        <v>2355</v>
      </c>
      <c r="B130" s="5">
        <v>9</v>
      </c>
      <c r="C130" s="5">
        <v>12</v>
      </c>
      <c r="D130" s="5" t="s">
        <v>35</v>
      </c>
      <c r="E130" s="5" t="s">
        <v>129</v>
      </c>
      <c r="F130" s="5" t="s">
        <v>208</v>
      </c>
    </row>
    <row r="131" spans="1:6">
      <c r="A131" s="1" t="s">
        <v>2356</v>
      </c>
      <c r="B131" s="5">
        <v>9</v>
      </c>
      <c r="C131" s="5">
        <v>12</v>
      </c>
      <c r="D131" s="5" t="s">
        <v>35</v>
      </c>
      <c r="E131" s="5" t="s">
        <v>548</v>
      </c>
      <c r="F131" s="5" t="s">
        <v>549</v>
      </c>
    </row>
    <row r="132" spans="1:6">
      <c r="A132" s="104" t="s">
        <v>2357</v>
      </c>
      <c r="B132" s="13">
        <v>9</v>
      </c>
      <c r="C132" s="13">
        <v>12</v>
      </c>
      <c r="D132" s="5" t="s">
        <v>12</v>
      </c>
      <c r="E132" s="5" t="s">
        <v>1841</v>
      </c>
      <c r="F132" s="5" t="s">
        <v>1842</v>
      </c>
    </row>
    <row r="133" spans="1:6">
      <c r="A133" s="5" t="s">
        <v>2358</v>
      </c>
      <c r="B133" s="5">
        <v>9</v>
      </c>
      <c r="C133" s="5">
        <v>11</v>
      </c>
      <c r="D133" s="5" t="s">
        <v>35</v>
      </c>
      <c r="E133" s="5" t="s">
        <v>82</v>
      </c>
      <c r="F133" s="5" t="s">
        <v>379</v>
      </c>
    </row>
    <row r="134" spans="1:6">
      <c r="A134" s="5" t="s">
        <v>2359</v>
      </c>
      <c r="B134" s="5">
        <v>9</v>
      </c>
      <c r="C134" s="5">
        <v>11</v>
      </c>
      <c r="D134" s="5" t="s">
        <v>35</v>
      </c>
      <c r="E134" s="5" t="s">
        <v>548</v>
      </c>
      <c r="F134" s="5" t="s">
        <v>549</v>
      </c>
    </row>
    <row r="135" spans="1:6" ht="38.25">
      <c r="A135" s="13" t="s">
        <v>2360</v>
      </c>
      <c r="B135" s="13">
        <v>9</v>
      </c>
      <c r="C135" s="13">
        <v>10</v>
      </c>
      <c r="D135" s="5" t="s">
        <v>12</v>
      </c>
      <c r="E135" s="42" t="s">
        <v>1578</v>
      </c>
      <c r="F135" s="92" t="s">
        <v>2361</v>
      </c>
    </row>
    <row r="136" spans="1:6">
      <c r="A136" s="5" t="s">
        <v>2362</v>
      </c>
      <c r="B136" s="5">
        <v>9</v>
      </c>
      <c r="C136" s="5">
        <v>10</v>
      </c>
      <c r="D136" s="5" t="s">
        <v>35</v>
      </c>
      <c r="E136" s="5" t="s">
        <v>267</v>
      </c>
      <c r="F136" s="5" t="s">
        <v>268</v>
      </c>
    </row>
    <row r="137" spans="1:6">
      <c r="A137" s="5" t="s">
        <v>2363</v>
      </c>
      <c r="B137" s="5">
        <v>9</v>
      </c>
      <c r="C137" s="5">
        <v>10</v>
      </c>
      <c r="D137" s="5" t="s">
        <v>35</v>
      </c>
      <c r="E137" s="5" t="s">
        <v>267</v>
      </c>
      <c r="F137" s="5" t="s">
        <v>268</v>
      </c>
    </row>
    <row r="138" spans="1:6">
      <c r="A138" s="38" t="s">
        <v>2364</v>
      </c>
      <c r="B138" s="27">
        <v>9</v>
      </c>
      <c r="C138" s="27">
        <v>10</v>
      </c>
      <c r="D138" s="5" t="s">
        <v>35</v>
      </c>
      <c r="E138" s="27" t="s">
        <v>2455</v>
      </c>
      <c r="F138" s="27" t="s">
        <v>323</v>
      </c>
    </row>
    <row r="139" spans="1:6">
      <c r="A139" s="5" t="s">
        <v>2365</v>
      </c>
      <c r="B139" s="5">
        <v>9</v>
      </c>
      <c r="C139" s="5">
        <v>10</v>
      </c>
      <c r="D139" s="5" t="s">
        <v>35</v>
      </c>
      <c r="E139" s="5" t="s">
        <v>82</v>
      </c>
      <c r="F139" s="5" t="s">
        <v>379</v>
      </c>
    </row>
    <row r="140" spans="1:6">
      <c r="A140" s="5" t="s">
        <v>2366</v>
      </c>
      <c r="B140" s="5">
        <v>9</v>
      </c>
      <c r="C140" s="5">
        <v>10</v>
      </c>
      <c r="D140" s="5" t="s">
        <v>35</v>
      </c>
      <c r="E140" s="5" t="s">
        <v>129</v>
      </c>
      <c r="F140" s="5" t="s">
        <v>208</v>
      </c>
    </row>
    <row r="141" spans="1:6">
      <c r="A141" s="5" t="s">
        <v>2367</v>
      </c>
      <c r="B141" s="5">
        <v>9</v>
      </c>
      <c r="C141" s="5">
        <v>10</v>
      </c>
      <c r="D141" s="5" t="s">
        <v>35</v>
      </c>
      <c r="E141" s="5" t="s">
        <v>548</v>
      </c>
      <c r="F141" s="5" t="s">
        <v>549</v>
      </c>
    </row>
    <row r="142" spans="1:6">
      <c r="A142" s="5" t="s">
        <v>2368</v>
      </c>
      <c r="B142" s="13">
        <v>9</v>
      </c>
      <c r="C142" s="13">
        <v>10</v>
      </c>
      <c r="D142" s="5" t="s">
        <v>35</v>
      </c>
      <c r="E142" s="5" t="s">
        <v>1841</v>
      </c>
      <c r="F142" s="5" t="s">
        <v>1842</v>
      </c>
    </row>
    <row r="143" spans="1:6">
      <c r="A143" s="131" t="s">
        <v>2562</v>
      </c>
      <c r="B143" s="131">
        <v>9</v>
      </c>
      <c r="C143" s="131">
        <v>10</v>
      </c>
      <c r="D143" s="131" t="s">
        <v>35</v>
      </c>
      <c r="E143" s="131" t="s">
        <v>2509</v>
      </c>
      <c r="F143" s="131" t="s">
        <v>2517</v>
      </c>
    </row>
    <row r="144" spans="1:6">
      <c r="A144" s="131" t="s">
        <v>2563</v>
      </c>
      <c r="B144" s="131">
        <v>9</v>
      </c>
      <c r="C144" s="131">
        <v>10</v>
      </c>
      <c r="D144" s="131" t="s">
        <v>35</v>
      </c>
      <c r="E144" s="131" t="s">
        <v>2509</v>
      </c>
      <c r="F144" s="131" t="s">
        <v>2517</v>
      </c>
    </row>
    <row r="145" spans="1:6">
      <c r="A145" s="5" t="s">
        <v>2369</v>
      </c>
      <c r="B145" s="5">
        <v>9</v>
      </c>
      <c r="C145" s="5">
        <v>9</v>
      </c>
      <c r="D145" s="5" t="s">
        <v>35</v>
      </c>
      <c r="E145" s="5" t="s">
        <v>62</v>
      </c>
      <c r="F145" s="5" t="s">
        <v>880</v>
      </c>
    </row>
    <row r="146" spans="1:6">
      <c r="A146" s="5" t="s">
        <v>2370</v>
      </c>
      <c r="B146" s="5">
        <v>9</v>
      </c>
      <c r="C146" s="5">
        <v>9</v>
      </c>
      <c r="D146" s="5" t="s">
        <v>35</v>
      </c>
      <c r="E146" s="5" t="s">
        <v>129</v>
      </c>
      <c r="F146" s="5" t="s">
        <v>208</v>
      </c>
    </row>
    <row r="147" spans="1:6">
      <c r="A147" s="13" t="s">
        <v>2371</v>
      </c>
      <c r="B147" s="13">
        <v>9</v>
      </c>
      <c r="C147" s="13">
        <v>9</v>
      </c>
      <c r="D147" s="5" t="s">
        <v>35</v>
      </c>
      <c r="E147" s="5" t="s">
        <v>1841</v>
      </c>
      <c r="F147" s="5" t="s">
        <v>1842</v>
      </c>
    </row>
    <row r="148" spans="1:6" ht="38.25">
      <c r="A148" s="13" t="s">
        <v>2372</v>
      </c>
      <c r="B148" s="13">
        <v>9</v>
      </c>
      <c r="C148" s="13">
        <v>8</v>
      </c>
      <c r="D148" s="5" t="s">
        <v>31</v>
      </c>
      <c r="E148" s="12" t="s">
        <v>1578</v>
      </c>
      <c r="F148" s="92" t="s">
        <v>2361</v>
      </c>
    </row>
    <row r="149" spans="1:6" ht="38.25">
      <c r="A149" s="13" t="s">
        <v>2373</v>
      </c>
      <c r="B149" s="12">
        <v>9</v>
      </c>
      <c r="C149" s="12">
        <v>8</v>
      </c>
      <c r="D149" s="5" t="s">
        <v>31</v>
      </c>
      <c r="E149" s="12" t="s">
        <v>1578</v>
      </c>
      <c r="F149" s="92" t="s">
        <v>2361</v>
      </c>
    </row>
    <row r="150" spans="1:6">
      <c r="A150" s="5" t="s">
        <v>2374</v>
      </c>
      <c r="B150" s="5">
        <v>9</v>
      </c>
      <c r="C150" s="5">
        <v>8</v>
      </c>
      <c r="D150" s="5" t="s">
        <v>12</v>
      </c>
      <c r="E150" s="5" t="s">
        <v>1337</v>
      </c>
      <c r="F150" s="5" t="s">
        <v>1338</v>
      </c>
    </row>
    <row r="151" spans="1:6" ht="38.25">
      <c r="A151" s="13" t="s">
        <v>2375</v>
      </c>
      <c r="B151" s="12">
        <v>9</v>
      </c>
      <c r="C151" s="12">
        <v>7</v>
      </c>
      <c r="D151" s="5" t="s">
        <v>31</v>
      </c>
      <c r="E151" s="12" t="s">
        <v>1578</v>
      </c>
      <c r="F151" s="92" t="s">
        <v>2361</v>
      </c>
    </row>
    <row r="152" spans="1:6">
      <c r="A152" s="27" t="s">
        <v>2376</v>
      </c>
      <c r="B152" s="27">
        <v>9</v>
      </c>
      <c r="C152" s="27">
        <v>7</v>
      </c>
      <c r="D152" s="5" t="s">
        <v>31</v>
      </c>
      <c r="E152" s="27" t="s">
        <v>286</v>
      </c>
      <c r="F152" s="27" t="s">
        <v>320</v>
      </c>
    </row>
    <row r="153" spans="1:6">
      <c r="A153" s="13" t="s">
        <v>2377</v>
      </c>
      <c r="B153" s="13">
        <v>9</v>
      </c>
      <c r="C153" s="13">
        <v>7</v>
      </c>
      <c r="D153" s="5" t="s">
        <v>35</v>
      </c>
      <c r="E153" s="5" t="s">
        <v>1841</v>
      </c>
      <c r="F153" s="5" t="s">
        <v>1842</v>
      </c>
    </row>
    <row r="154" spans="1:6" ht="38.25">
      <c r="A154" s="13" t="s">
        <v>2378</v>
      </c>
      <c r="B154" s="12">
        <v>9</v>
      </c>
      <c r="C154" s="12">
        <v>6</v>
      </c>
      <c r="D154" s="5" t="s">
        <v>35</v>
      </c>
      <c r="E154" s="12" t="s">
        <v>1578</v>
      </c>
      <c r="F154" s="92" t="s">
        <v>2361</v>
      </c>
    </row>
    <row r="155" spans="1:6">
      <c r="A155" s="27" t="s">
        <v>2379</v>
      </c>
      <c r="B155" s="27">
        <v>9</v>
      </c>
      <c r="C155" s="27">
        <v>6</v>
      </c>
      <c r="D155" s="5" t="s">
        <v>31</v>
      </c>
      <c r="E155" s="27" t="s">
        <v>286</v>
      </c>
      <c r="F155" s="27" t="s">
        <v>320</v>
      </c>
    </row>
    <row r="156" spans="1:6">
      <c r="A156" s="5" t="s">
        <v>2380</v>
      </c>
      <c r="B156" s="5">
        <v>9</v>
      </c>
      <c r="C156" s="5">
        <v>6</v>
      </c>
      <c r="D156" s="5" t="s">
        <v>12</v>
      </c>
      <c r="E156" s="5" t="s">
        <v>553</v>
      </c>
      <c r="F156" s="5" t="s">
        <v>554</v>
      </c>
    </row>
    <row r="157" spans="1:6">
      <c r="A157" s="5" t="s">
        <v>2381</v>
      </c>
      <c r="B157" s="5">
        <v>9</v>
      </c>
      <c r="C157" s="5">
        <v>6</v>
      </c>
      <c r="D157" s="5" t="s">
        <v>35</v>
      </c>
      <c r="E157" s="5" t="s">
        <v>62</v>
      </c>
      <c r="F157" s="5" t="s">
        <v>880</v>
      </c>
    </row>
    <row r="158" spans="1:6">
      <c r="A158" s="5" t="s">
        <v>2382</v>
      </c>
      <c r="B158" s="5">
        <v>9</v>
      </c>
      <c r="C158" s="5">
        <v>6</v>
      </c>
      <c r="D158" s="5" t="s">
        <v>35</v>
      </c>
      <c r="E158" s="5" t="s">
        <v>1337</v>
      </c>
      <c r="F158" s="5" t="s">
        <v>1338</v>
      </c>
    </row>
    <row r="159" spans="1:6" ht="38.25">
      <c r="A159" s="13" t="s">
        <v>2383</v>
      </c>
      <c r="B159" s="12">
        <v>9</v>
      </c>
      <c r="C159" s="13">
        <v>5</v>
      </c>
      <c r="D159" s="5" t="s">
        <v>35</v>
      </c>
      <c r="E159" s="12" t="s">
        <v>1578</v>
      </c>
      <c r="F159" s="92" t="s">
        <v>2361</v>
      </c>
    </row>
    <row r="160" spans="1:6" ht="38.25">
      <c r="A160" s="13" t="s">
        <v>2384</v>
      </c>
      <c r="B160" s="12">
        <v>9</v>
      </c>
      <c r="C160" s="13">
        <v>5</v>
      </c>
      <c r="D160" s="5" t="s">
        <v>35</v>
      </c>
      <c r="E160" s="42" t="s">
        <v>1578</v>
      </c>
      <c r="F160" s="92" t="s">
        <v>2361</v>
      </c>
    </row>
    <row r="161" spans="1:6" ht="38.25">
      <c r="A161" s="13" t="s">
        <v>2385</v>
      </c>
      <c r="B161" s="12">
        <v>9</v>
      </c>
      <c r="C161" s="13">
        <v>5</v>
      </c>
      <c r="D161" s="5" t="s">
        <v>35</v>
      </c>
      <c r="E161" s="42" t="s">
        <v>1578</v>
      </c>
      <c r="F161" s="92" t="s">
        <v>2361</v>
      </c>
    </row>
    <row r="162" spans="1:6">
      <c r="A162" s="27" t="s">
        <v>2386</v>
      </c>
      <c r="B162" s="27">
        <v>9</v>
      </c>
      <c r="C162" s="27">
        <v>5</v>
      </c>
      <c r="D162" s="5" t="s">
        <v>35</v>
      </c>
      <c r="E162" s="29" t="s">
        <v>286</v>
      </c>
      <c r="F162" s="27" t="s">
        <v>320</v>
      </c>
    </row>
    <row r="163" spans="1:6">
      <c r="A163" s="27" t="s">
        <v>2387</v>
      </c>
      <c r="B163" s="27">
        <v>9</v>
      </c>
      <c r="C163" s="27">
        <v>5</v>
      </c>
      <c r="D163" s="5" t="s">
        <v>35</v>
      </c>
      <c r="E163" s="29" t="s">
        <v>286</v>
      </c>
      <c r="F163" s="27" t="s">
        <v>320</v>
      </c>
    </row>
    <row r="164" spans="1:6">
      <c r="A164" s="5" t="s">
        <v>2388</v>
      </c>
      <c r="B164" s="5">
        <v>9</v>
      </c>
      <c r="C164" s="5">
        <v>5</v>
      </c>
      <c r="D164" s="5" t="s">
        <v>35</v>
      </c>
      <c r="E164" s="8" t="s">
        <v>553</v>
      </c>
      <c r="F164" s="5" t="s">
        <v>554</v>
      </c>
    </row>
    <row r="165" spans="1:6">
      <c r="A165" s="38" t="s">
        <v>2389</v>
      </c>
      <c r="B165" s="27">
        <v>9</v>
      </c>
      <c r="C165" s="27">
        <v>5</v>
      </c>
      <c r="D165" s="5" t="s">
        <v>35</v>
      </c>
      <c r="E165" s="29" t="s">
        <v>2455</v>
      </c>
      <c r="F165" s="27" t="s">
        <v>261</v>
      </c>
    </row>
    <row r="166" spans="1:6">
      <c r="A166" s="38" t="s">
        <v>2364</v>
      </c>
      <c r="B166" s="27">
        <v>9</v>
      </c>
      <c r="C166" s="27">
        <v>5</v>
      </c>
      <c r="D166" s="5" t="s">
        <v>35</v>
      </c>
      <c r="E166" s="27" t="s">
        <v>2455</v>
      </c>
      <c r="F166" s="27" t="s">
        <v>323</v>
      </c>
    </row>
    <row r="167" spans="1:6">
      <c r="A167" s="6" t="s">
        <v>2390</v>
      </c>
      <c r="B167" s="6">
        <v>9</v>
      </c>
      <c r="C167" s="6">
        <v>5</v>
      </c>
      <c r="D167" s="6" t="s">
        <v>35</v>
      </c>
      <c r="E167" s="6" t="s">
        <v>62</v>
      </c>
      <c r="F167" s="6" t="s">
        <v>880</v>
      </c>
    </row>
    <row r="168" spans="1:6">
      <c r="A168" s="6" t="s">
        <v>2391</v>
      </c>
      <c r="B168" s="6">
        <v>9</v>
      </c>
      <c r="C168" s="6">
        <v>5</v>
      </c>
      <c r="D168" s="6" t="s">
        <v>35</v>
      </c>
      <c r="E168" s="6" t="s">
        <v>1337</v>
      </c>
      <c r="F168" s="6" t="s">
        <v>1338</v>
      </c>
    </row>
    <row r="169" spans="1:6" ht="38.25">
      <c r="A169" s="18" t="s">
        <v>2392</v>
      </c>
      <c r="B169" s="20">
        <v>9</v>
      </c>
      <c r="C169" s="18">
        <v>4</v>
      </c>
      <c r="D169" s="6" t="s">
        <v>35</v>
      </c>
      <c r="E169" s="20" t="s">
        <v>1578</v>
      </c>
      <c r="F169" s="93" t="s">
        <v>2361</v>
      </c>
    </row>
    <row r="170" spans="1:6" ht="38.25">
      <c r="A170" s="18" t="s">
        <v>2393</v>
      </c>
      <c r="B170" s="20">
        <v>9</v>
      </c>
      <c r="C170" s="18">
        <v>4</v>
      </c>
      <c r="D170" s="6" t="s">
        <v>35</v>
      </c>
      <c r="E170" s="20" t="s">
        <v>1578</v>
      </c>
      <c r="F170" s="93" t="s">
        <v>2361</v>
      </c>
    </row>
    <row r="171" spans="1:6" ht="38.25">
      <c r="A171" s="18" t="s">
        <v>2394</v>
      </c>
      <c r="B171" s="20">
        <v>9</v>
      </c>
      <c r="C171" s="18">
        <v>4</v>
      </c>
      <c r="D171" s="6" t="s">
        <v>35</v>
      </c>
      <c r="E171" s="20" t="s">
        <v>1578</v>
      </c>
      <c r="F171" s="93" t="s">
        <v>2361</v>
      </c>
    </row>
    <row r="172" spans="1:6">
      <c r="A172" s="5" t="s">
        <v>2395</v>
      </c>
      <c r="B172" s="5">
        <v>9</v>
      </c>
      <c r="C172" s="5">
        <v>4</v>
      </c>
      <c r="D172" s="5" t="s">
        <v>35</v>
      </c>
      <c r="E172" s="8" t="s">
        <v>553</v>
      </c>
      <c r="F172" s="5" t="s">
        <v>554</v>
      </c>
    </row>
    <row r="173" spans="1:6">
      <c r="A173" s="5" t="s">
        <v>2396</v>
      </c>
      <c r="B173" s="5">
        <v>9</v>
      </c>
      <c r="C173" s="5">
        <v>4</v>
      </c>
      <c r="D173" s="5" t="s">
        <v>35</v>
      </c>
      <c r="E173" s="8" t="s">
        <v>1337</v>
      </c>
      <c r="F173" s="5" t="s">
        <v>1338</v>
      </c>
    </row>
    <row r="174" spans="1:6" ht="38.25">
      <c r="A174" s="13" t="s">
        <v>2397</v>
      </c>
      <c r="B174" s="12">
        <v>9</v>
      </c>
      <c r="C174" s="13">
        <v>3</v>
      </c>
      <c r="D174" s="5" t="s">
        <v>35</v>
      </c>
      <c r="E174" s="42" t="s">
        <v>1578</v>
      </c>
      <c r="F174" s="92" t="s">
        <v>2361</v>
      </c>
    </row>
    <row r="175" spans="1:6">
      <c r="A175" s="27" t="s">
        <v>2398</v>
      </c>
      <c r="B175" s="27">
        <v>9</v>
      </c>
      <c r="C175" s="27">
        <v>3</v>
      </c>
      <c r="D175" s="5" t="s">
        <v>35</v>
      </c>
      <c r="E175" s="29" t="s">
        <v>286</v>
      </c>
      <c r="F175" s="27" t="s">
        <v>320</v>
      </c>
    </row>
    <row r="176" spans="1:6">
      <c r="A176" s="5" t="s">
        <v>2399</v>
      </c>
      <c r="B176" s="5">
        <v>9</v>
      </c>
      <c r="C176" s="5">
        <v>3</v>
      </c>
      <c r="D176" s="5" t="s">
        <v>35</v>
      </c>
      <c r="E176" s="8" t="s">
        <v>553</v>
      </c>
      <c r="F176" s="5" t="s">
        <v>554</v>
      </c>
    </row>
    <row r="177" spans="1:6">
      <c r="A177" s="5" t="s">
        <v>2400</v>
      </c>
      <c r="B177" s="5">
        <v>9</v>
      </c>
      <c r="C177" s="5">
        <v>3</v>
      </c>
      <c r="D177" s="5" t="s">
        <v>35</v>
      </c>
      <c r="E177" s="8" t="s">
        <v>553</v>
      </c>
      <c r="F177" s="5" t="s">
        <v>554</v>
      </c>
    </row>
    <row r="178" spans="1:6">
      <c r="A178" s="13" t="s">
        <v>2401</v>
      </c>
      <c r="B178" s="13">
        <v>9</v>
      </c>
      <c r="C178" s="13">
        <v>3</v>
      </c>
      <c r="D178" s="5" t="s">
        <v>35</v>
      </c>
      <c r="E178" s="8" t="s">
        <v>1841</v>
      </c>
      <c r="F178" s="5" t="s">
        <v>1842</v>
      </c>
    </row>
    <row r="179" spans="1:6" ht="38.25">
      <c r="A179" s="13" t="s">
        <v>2402</v>
      </c>
      <c r="B179" s="12">
        <v>9</v>
      </c>
      <c r="C179" s="13">
        <v>2</v>
      </c>
      <c r="D179" s="5" t="s">
        <v>35</v>
      </c>
      <c r="E179" s="42" t="s">
        <v>1578</v>
      </c>
      <c r="F179" s="92" t="s">
        <v>2361</v>
      </c>
    </row>
    <row r="180" spans="1:6" ht="38.25">
      <c r="A180" s="13" t="s">
        <v>2403</v>
      </c>
      <c r="B180" s="12">
        <v>9</v>
      </c>
      <c r="C180" s="13">
        <v>2</v>
      </c>
      <c r="D180" s="5" t="s">
        <v>35</v>
      </c>
      <c r="E180" s="42" t="s">
        <v>1578</v>
      </c>
      <c r="F180" s="92" t="s">
        <v>2361</v>
      </c>
    </row>
    <row r="181" spans="1:6">
      <c r="A181" s="5" t="s">
        <v>2404</v>
      </c>
      <c r="B181" s="5">
        <v>9</v>
      </c>
      <c r="C181" s="5">
        <v>2</v>
      </c>
      <c r="D181" s="5" t="s">
        <v>35</v>
      </c>
      <c r="E181" s="8" t="s">
        <v>1337</v>
      </c>
      <c r="F181" s="5" t="s">
        <v>1338</v>
      </c>
    </row>
    <row r="182" spans="1:6">
      <c r="A182" s="27" t="s">
        <v>2405</v>
      </c>
      <c r="B182" s="27">
        <v>9</v>
      </c>
      <c r="C182" s="27">
        <v>1</v>
      </c>
      <c r="D182" s="5" t="s">
        <v>35</v>
      </c>
      <c r="E182" s="29" t="s">
        <v>286</v>
      </c>
      <c r="F182" s="27" t="s">
        <v>320</v>
      </c>
    </row>
    <row r="183" spans="1:6">
      <c r="A183" s="5"/>
      <c r="B183" s="5"/>
      <c r="C183" s="5"/>
      <c r="D183" s="5"/>
      <c r="E183" s="8"/>
      <c r="F183" s="5"/>
    </row>
    <row r="184" spans="1:6">
      <c r="A184" s="5"/>
      <c r="B184" s="5"/>
      <c r="C184" s="5"/>
      <c r="D184" s="5"/>
      <c r="E184" s="8"/>
      <c r="F184" s="5"/>
    </row>
    <row r="185" spans="1:6">
      <c r="A185" s="5"/>
      <c r="B185" s="5"/>
      <c r="C185" s="5"/>
      <c r="D185" s="5"/>
      <c r="E185" s="8"/>
      <c r="F185" s="5"/>
    </row>
    <row r="186" spans="1:6">
      <c r="A186" s="38"/>
      <c r="B186" s="38"/>
      <c r="C186" s="38"/>
      <c r="D186" s="5"/>
      <c r="E186" s="47"/>
      <c r="F186" s="38"/>
    </row>
    <row r="187" spans="1:6">
      <c r="A187" s="38"/>
      <c r="B187" s="38"/>
      <c r="C187" s="38"/>
      <c r="D187" s="5"/>
      <c r="E187" s="47"/>
      <c r="F187" s="38"/>
    </row>
    <row r="188" spans="1:6">
      <c r="A188" s="38"/>
      <c r="B188" s="38"/>
      <c r="C188" s="38"/>
      <c r="D188" s="5"/>
      <c r="E188" s="47"/>
      <c r="F188" s="38"/>
    </row>
    <row r="189" spans="1:6">
      <c r="A189" s="5"/>
      <c r="B189" s="5"/>
      <c r="C189" s="5"/>
      <c r="D189" s="5"/>
      <c r="E189" s="5"/>
      <c r="F189" s="5"/>
    </row>
    <row r="190" spans="1:6">
      <c r="A190" s="5"/>
      <c r="B190" s="5"/>
      <c r="C190" s="5"/>
      <c r="D190" s="5"/>
      <c r="E190" s="5"/>
      <c r="F190" s="5"/>
    </row>
    <row r="191" spans="1:6">
      <c r="A191" s="5"/>
      <c r="B191" s="5"/>
      <c r="C191" s="5"/>
      <c r="D191" s="5"/>
      <c r="E191" s="5"/>
      <c r="F191" s="5"/>
    </row>
    <row r="192" spans="1:6">
      <c r="A192" s="27"/>
      <c r="B192" s="27"/>
      <c r="C192" s="27"/>
      <c r="D192" s="5"/>
      <c r="E192" s="27"/>
      <c r="F192" s="27"/>
    </row>
    <row r="193" spans="1:6">
      <c r="A193" s="13"/>
      <c r="B193" s="13"/>
      <c r="C193" s="13"/>
      <c r="D193" s="5"/>
      <c r="E193" s="5"/>
      <c r="F193" s="5"/>
    </row>
    <row r="194" spans="1:6">
      <c r="A194" s="13"/>
      <c r="B194" s="13"/>
      <c r="C194" s="13"/>
      <c r="D194" s="5"/>
      <c r="E194" s="5"/>
      <c r="F194" s="5"/>
    </row>
    <row r="195" spans="1:6">
      <c r="A195" s="5"/>
      <c r="B195" s="5"/>
      <c r="C195" s="5"/>
      <c r="D195" s="5"/>
      <c r="E195" s="5"/>
      <c r="F195" s="5"/>
    </row>
    <row r="196" spans="1:6">
      <c r="A196" s="5"/>
      <c r="B196" s="5"/>
      <c r="C196" s="5"/>
      <c r="D196" s="5"/>
      <c r="E196" s="5"/>
      <c r="F196" s="5"/>
    </row>
    <row r="197" spans="1:6">
      <c r="A197" s="5"/>
      <c r="B197" s="5"/>
      <c r="C197" s="5"/>
      <c r="D197" s="5"/>
      <c r="E197" s="5"/>
      <c r="F197" s="5"/>
    </row>
    <row r="198" spans="1:6">
      <c r="A198" s="13"/>
      <c r="B198" s="13"/>
      <c r="C198" s="13"/>
      <c r="D198" s="5"/>
      <c r="E198" s="8"/>
      <c r="F198" s="5"/>
    </row>
    <row r="199" spans="1:6">
      <c r="A199" s="5"/>
      <c r="B199" s="5"/>
      <c r="C199" s="5"/>
      <c r="D199" s="5"/>
      <c r="E199" s="8"/>
      <c r="F199" s="5"/>
    </row>
    <row r="200" spans="1:6">
      <c r="A200" s="5"/>
      <c r="B200" s="5"/>
      <c r="C200" s="5"/>
      <c r="D200" s="5"/>
      <c r="E200" s="8"/>
      <c r="F200" s="5"/>
    </row>
    <row r="201" spans="1:6">
      <c r="A201" s="5"/>
      <c r="B201" s="5"/>
      <c r="C201" s="5"/>
      <c r="D201" s="5"/>
      <c r="E201" s="8"/>
      <c r="F201" s="5"/>
    </row>
    <row r="202" spans="1:6">
      <c r="A202" s="5"/>
      <c r="B202" s="5"/>
      <c r="C202" s="5"/>
      <c r="D202" s="5"/>
      <c r="E202" s="14"/>
      <c r="F202" s="9"/>
    </row>
    <row r="203" spans="1:6">
      <c r="A203" s="5"/>
      <c r="B203" s="5"/>
      <c r="C203" s="5"/>
      <c r="D203" s="5"/>
      <c r="E203" s="5"/>
      <c r="F203" s="5"/>
    </row>
    <row r="204" spans="1:6">
      <c r="A204" s="5"/>
      <c r="B204" s="5"/>
      <c r="C204" s="5"/>
      <c r="D204" s="5"/>
      <c r="E204" s="5"/>
      <c r="F204" s="5"/>
    </row>
    <row r="205" spans="1:6">
      <c r="A205" s="5"/>
      <c r="B205" s="5"/>
      <c r="C205" s="5"/>
      <c r="D205" s="27"/>
      <c r="E205" s="5"/>
      <c r="F205" s="5"/>
    </row>
    <row r="206" spans="1:6">
      <c r="A206" s="5"/>
      <c r="B206" s="5"/>
      <c r="C206" s="5"/>
      <c r="D206" s="5"/>
      <c r="E206" s="5"/>
      <c r="F206" s="5"/>
    </row>
    <row r="207" spans="1:6">
      <c r="A207" s="5"/>
      <c r="B207" s="5"/>
      <c r="C207" s="5"/>
      <c r="D207" s="5"/>
      <c r="E207" s="5"/>
      <c r="F207" s="5"/>
    </row>
    <row r="208" spans="1:6">
      <c r="A208" s="5"/>
      <c r="B208" s="5"/>
      <c r="C208" s="5"/>
      <c r="D208" s="5"/>
      <c r="E208" s="5"/>
      <c r="F208" s="5"/>
    </row>
    <row r="209" spans="1:6">
      <c r="A209" s="5"/>
      <c r="B209" s="5"/>
      <c r="C209" s="5"/>
      <c r="D209" s="15"/>
      <c r="E209" s="5"/>
      <c r="F209" s="5"/>
    </row>
    <row r="210" spans="1:6">
      <c r="A210" s="5"/>
      <c r="B210" s="5"/>
      <c r="C210" s="5"/>
      <c r="D210" s="5"/>
      <c r="E210" s="5"/>
      <c r="F210" s="5"/>
    </row>
    <row r="211" spans="1:6">
      <c r="A211" s="5"/>
      <c r="B211" s="5"/>
      <c r="C211" s="5"/>
      <c r="D211" s="5"/>
      <c r="E211" s="5"/>
      <c r="F211" s="5"/>
    </row>
    <row r="212" spans="1:6">
      <c r="A212" s="5"/>
      <c r="B212" s="5"/>
      <c r="C212" s="5"/>
      <c r="D212" s="5"/>
      <c r="E212" s="5"/>
      <c r="F212" s="5"/>
    </row>
    <row r="213" spans="1:6">
      <c r="A213" s="5"/>
      <c r="B213" s="5"/>
      <c r="C213" s="5"/>
      <c r="D213" s="5"/>
      <c r="E213" s="5"/>
      <c r="F213" s="5"/>
    </row>
    <row r="214" spans="1:6">
      <c r="A214" s="5"/>
      <c r="B214" s="5"/>
      <c r="C214" s="5"/>
      <c r="D214" s="27"/>
      <c r="E214" s="5"/>
      <c r="F214" s="5"/>
    </row>
    <row r="215" spans="1:6">
      <c r="A215" s="5"/>
      <c r="B215" s="5"/>
      <c r="C215" s="5"/>
      <c r="D215" s="5"/>
      <c r="E215" s="7"/>
      <c r="F215" s="5"/>
    </row>
    <row r="216" spans="1:6">
      <c r="A216" s="5"/>
      <c r="B216" s="5"/>
      <c r="C216" s="5"/>
      <c r="D216" s="5"/>
      <c r="E216" s="7"/>
      <c r="F216" s="5"/>
    </row>
    <row r="217" spans="1:6">
      <c r="A217" s="5"/>
      <c r="B217" s="5"/>
      <c r="C217" s="5"/>
      <c r="D217" s="5"/>
      <c r="E217" s="5"/>
      <c r="F217" s="5"/>
    </row>
    <row r="218" spans="1:6">
      <c r="A218" s="5"/>
      <c r="B218" s="5"/>
      <c r="C218" s="5"/>
      <c r="D218" s="5"/>
      <c r="E218" s="9"/>
      <c r="F218" s="9"/>
    </row>
    <row r="219" spans="1:6">
      <c r="A219" s="5"/>
      <c r="B219" s="5"/>
      <c r="C219" s="5"/>
      <c r="D219" s="5"/>
      <c r="E219" s="5"/>
      <c r="F219" s="5"/>
    </row>
    <row r="220" spans="1:6">
      <c r="A220" s="5"/>
      <c r="B220" s="5"/>
      <c r="C220" s="5"/>
      <c r="D220" s="15"/>
      <c r="E220" s="5"/>
      <c r="F220" s="5"/>
    </row>
    <row r="221" spans="1:6">
      <c r="A221" s="5"/>
      <c r="B221" s="5"/>
      <c r="C221" s="5"/>
      <c r="D221" s="5"/>
      <c r="E221" s="5"/>
      <c r="F221" s="5"/>
    </row>
    <row r="222" spans="1:6">
      <c r="A222" s="27"/>
      <c r="B222" s="27"/>
      <c r="C222" s="27"/>
      <c r="D222" s="5"/>
      <c r="E222" s="27"/>
      <c r="F222" s="27"/>
    </row>
    <row r="223" spans="1:6">
      <c r="A223" s="27"/>
      <c r="B223" s="27"/>
      <c r="C223" s="27"/>
      <c r="D223" s="5"/>
      <c r="E223" s="27"/>
      <c r="F223" s="27"/>
    </row>
    <row r="224" spans="1:6">
      <c r="A224" s="5"/>
      <c r="B224" s="5"/>
      <c r="C224" s="5"/>
      <c r="D224" s="5"/>
      <c r="E224" s="5"/>
      <c r="F224" s="5"/>
    </row>
    <row r="225" spans="1:6">
      <c r="A225" s="5"/>
      <c r="B225" s="5"/>
      <c r="C225" s="5"/>
      <c r="D225" s="5"/>
      <c r="E225" s="5"/>
      <c r="F225" s="5"/>
    </row>
    <row r="226" spans="1:6">
      <c r="A226" s="5"/>
      <c r="B226" s="5"/>
      <c r="C226" s="5"/>
      <c r="D226" s="5"/>
      <c r="E226" s="5"/>
      <c r="F226" s="5"/>
    </row>
    <row r="227" spans="1:6">
      <c r="A227" s="5"/>
      <c r="B227" s="5"/>
      <c r="C227" s="5"/>
      <c r="D227" s="27"/>
      <c r="E227" s="5"/>
      <c r="F227" s="5"/>
    </row>
    <row r="228" spans="1:6">
      <c r="A228" s="5"/>
      <c r="B228" s="5"/>
      <c r="C228" s="5"/>
      <c r="D228" s="5"/>
      <c r="E228" s="5"/>
      <c r="F228" s="5"/>
    </row>
    <row r="229" spans="1:6">
      <c r="A229" s="5"/>
      <c r="B229" s="5"/>
      <c r="C229" s="5"/>
      <c r="D229" s="5"/>
      <c r="E229" s="5"/>
      <c r="F229" s="5"/>
    </row>
    <row r="230" spans="1:6">
      <c r="A230" s="5"/>
      <c r="B230" s="5"/>
      <c r="C230" s="5"/>
      <c r="D230" s="5"/>
      <c r="E230" s="5"/>
      <c r="F230" s="5"/>
    </row>
    <row r="231" spans="1:6">
      <c r="A231" s="5"/>
      <c r="B231" s="5"/>
      <c r="C231" s="5"/>
      <c r="D231" s="5"/>
      <c r="E231" s="5"/>
      <c r="F231" s="5"/>
    </row>
    <row r="232" spans="1:6">
      <c r="A232" s="5"/>
      <c r="B232" s="5"/>
      <c r="C232" s="5"/>
      <c r="D232" s="5"/>
      <c r="E232" s="5"/>
      <c r="F232" s="5"/>
    </row>
    <row r="233" spans="1:6">
      <c r="A233" s="5"/>
      <c r="B233" s="5"/>
      <c r="C233" s="5"/>
      <c r="D233" s="5"/>
      <c r="E233" s="5"/>
      <c r="F233" s="5"/>
    </row>
    <row r="234" spans="1:6">
      <c r="A234" s="5"/>
      <c r="B234" s="5"/>
      <c r="C234" s="5"/>
      <c r="D234" s="5"/>
      <c r="E234" s="8"/>
      <c r="F234" s="5"/>
    </row>
    <row r="235" spans="1:6">
      <c r="A235" s="5"/>
      <c r="B235" s="5"/>
      <c r="C235" s="5"/>
      <c r="D235" s="5"/>
      <c r="E235" s="8"/>
      <c r="F235" s="5"/>
    </row>
    <row r="236" spans="1:6">
      <c r="A236" s="5"/>
      <c r="B236" s="5"/>
      <c r="C236" s="5"/>
      <c r="D236" s="5"/>
      <c r="E236" s="8"/>
      <c r="F236" s="5"/>
    </row>
    <row r="237" spans="1:6">
      <c r="A237" s="5"/>
      <c r="B237" s="5"/>
      <c r="C237" s="5"/>
      <c r="D237" s="5"/>
      <c r="E237" s="8"/>
      <c r="F237" s="5"/>
    </row>
    <row r="238" spans="1:6">
      <c r="A238" s="5"/>
      <c r="B238" s="5"/>
      <c r="C238" s="5"/>
      <c r="D238" s="5"/>
      <c r="E238" s="5"/>
      <c r="F238" s="5"/>
    </row>
    <row r="239" spans="1:6">
      <c r="A239" s="6"/>
      <c r="B239" s="6"/>
      <c r="C239" s="6"/>
      <c r="D239" s="65"/>
      <c r="E239" s="24"/>
      <c r="F239" s="24"/>
    </row>
    <row r="240" spans="1:6">
      <c r="A240" s="6"/>
      <c r="B240" s="6"/>
      <c r="C240" s="6"/>
      <c r="D240" s="6"/>
      <c r="E240" s="6"/>
      <c r="F240" s="6"/>
    </row>
    <row r="241" spans="1:6">
      <c r="A241" s="6"/>
      <c r="B241" s="6"/>
      <c r="C241" s="6"/>
      <c r="D241" s="6"/>
      <c r="E241" s="6"/>
      <c r="F241" s="6"/>
    </row>
    <row r="242" spans="1:6">
      <c r="A242" s="137"/>
      <c r="B242" s="137"/>
      <c r="C242" s="137"/>
      <c r="D242" s="6"/>
      <c r="E242" s="137"/>
      <c r="F242" s="137"/>
    </row>
    <row r="243" spans="1:6">
      <c r="A243" s="6"/>
      <c r="B243" s="6"/>
      <c r="C243" s="6"/>
      <c r="D243" s="6"/>
      <c r="E243" s="6"/>
      <c r="F243" s="6"/>
    </row>
    <row r="244" spans="1:6">
      <c r="A244" s="5"/>
      <c r="B244" s="5"/>
      <c r="C244" s="5"/>
      <c r="D244" s="5"/>
      <c r="E244" s="7"/>
      <c r="F244" s="5"/>
    </row>
    <row r="245" spans="1:6">
      <c r="A245" s="5"/>
      <c r="B245" s="5"/>
      <c r="C245" s="5"/>
      <c r="D245" s="5"/>
      <c r="E245" s="7"/>
      <c r="F245" s="5"/>
    </row>
    <row r="246" spans="1:6">
      <c r="A246" s="5"/>
      <c r="B246" s="5"/>
      <c r="C246" s="5"/>
      <c r="D246" s="5"/>
      <c r="E246" s="8"/>
      <c r="F246" s="5"/>
    </row>
    <row r="247" spans="1:6">
      <c r="A247" s="5"/>
      <c r="B247" s="5"/>
      <c r="C247" s="5"/>
      <c r="D247" s="5"/>
      <c r="E247" s="7"/>
      <c r="F247" s="5"/>
    </row>
    <row r="248" spans="1:6">
      <c r="A248" s="5"/>
      <c r="B248" s="5"/>
      <c r="C248" s="5"/>
      <c r="D248" s="5"/>
      <c r="E248" s="7"/>
      <c r="F248" s="5"/>
    </row>
    <row r="249" spans="1:6">
      <c r="A249" s="5"/>
      <c r="B249" s="5"/>
      <c r="C249" s="5"/>
      <c r="D249" s="5"/>
      <c r="E249" s="8"/>
      <c r="F249" s="5"/>
    </row>
    <row r="250" spans="1:6">
      <c r="A250" s="5"/>
      <c r="B250" s="5"/>
      <c r="C250" s="5"/>
      <c r="D250" s="5"/>
      <c r="E250" s="14"/>
      <c r="F250" s="9"/>
    </row>
    <row r="251" spans="1:6">
      <c r="A251" s="5"/>
      <c r="B251" s="5"/>
      <c r="C251" s="5"/>
      <c r="D251" s="5"/>
      <c r="E251" s="14"/>
      <c r="F251" s="9"/>
    </row>
    <row r="252" spans="1:6">
      <c r="A252" s="94"/>
      <c r="B252" s="94"/>
      <c r="C252" s="94"/>
      <c r="D252" s="5"/>
      <c r="E252" s="95"/>
      <c r="F252" s="94"/>
    </row>
    <row r="253" spans="1:6">
      <c r="A253" s="27"/>
      <c r="B253" s="27"/>
      <c r="C253" s="27"/>
      <c r="D253" s="5"/>
      <c r="E253" s="29"/>
      <c r="F253" s="27"/>
    </row>
    <row r="254" spans="1:6">
      <c r="A254" s="27"/>
      <c r="B254" s="27"/>
      <c r="C254" s="27"/>
      <c r="D254" s="5"/>
      <c r="E254" s="29"/>
      <c r="F254" s="27"/>
    </row>
    <row r="255" spans="1:6">
      <c r="A255" s="5"/>
      <c r="B255" s="5"/>
      <c r="C255" s="5"/>
      <c r="D255" s="5"/>
      <c r="E255" s="8"/>
      <c r="F255" s="5"/>
    </row>
    <row r="256" spans="1:6">
      <c r="A256" s="5"/>
      <c r="B256" s="5"/>
      <c r="C256" s="5"/>
      <c r="D256" s="5"/>
      <c r="E256" s="8"/>
      <c r="F256" s="5"/>
    </row>
    <row r="257" spans="1:6">
      <c r="A257" s="27"/>
      <c r="B257" s="27"/>
      <c r="C257" s="27"/>
      <c r="D257" s="5"/>
      <c r="E257" s="29"/>
      <c r="F257" s="27"/>
    </row>
    <row r="258" spans="1:6">
      <c r="A258" s="27"/>
      <c r="B258" s="27"/>
      <c r="C258" s="27"/>
      <c r="D258" s="5"/>
      <c r="E258" s="29"/>
      <c r="F258" s="27"/>
    </row>
    <row r="259" spans="1:6">
      <c r="A259" s="5"/>
      <c r="B259" s="5"/>
      <c r="C259" s="5"/>
      <c r="D259" s="5"/>
      <c r="E259" s="14"/>
      <c r="F259" s="9"/>
    </row>
    <row r="260" spans="1:6">
      <c r="A260" s="5"/>
      <c r="B260" s="5"/>
      <c r="C260" s="5"/>
      <c r="D260" s="5"/>
      <c r="E260" s="7"/>
      <c r="F260" s="5"/>
    </row>
    <row r="261" spans="1:6">
      <c r="A261" s="5"/>
      <c r="B261" s="5"/>
      <c r="C261" s="5"/>
      <c r="D261" s="6"/>
      <c r="E261" s="7"/>
      <c r="F261" s="5"/>
    </row>
    <row r="262" spans="1:6">
      <c r="A262" s="5"/>
      <c r="B262" s="5"/>
      <c r="C262" s="5"/>
      <c r="D262" s="5"/>
      <c r="E262" s="7"/>
      <c r="F262" s="5"/>
    </row>
    <row r="263" spans="1:6">
      <c r="A263" s="5"/>
      <c r="B263" s="5"/>
      <c r="C263" s="5"/>
      <c r="D263" s="5"/>
      <c r="E263" s="5"/>
      <c r="F263" s="5"/>
    </row>
    <row r="264" spans="1:6">
      <c r="A264" s="5"/>
      <c r="B264" s="5"/>
      <c r="C264" s="5"/>
      <c r="D264" s="5"/>
      <c r="E264" s="8"/>
      <c r="F264" s="5"/>
    </row>
    <row r="265" spans="1:6">
      <c r="A265" s="5"/>
      <c r="B265" s="5"/>
      <c r="C265" s="5"/>
      <c r="D265" s="5"/>
      <c r="E265" s="8"/>
      <c r="F265" s="5"/>
    </row>
    <row r="266" spans="1:6">
      <c r="A266" s="1"/>
      <c r="B266" s="5"/>
      <c r="C266" s="5"/>
      <c r="D266" s="5"/>
      <c r="E266" s="8"/>
      <c r="F266" s="5"/>
    </row>
    <row r="267" spans="1:6">
      <c r="A267" s="5"/>
      <c r="B267" s="5"/>
      <c r="C267" s="5"/>
      <c r="D267" s="5"/>
      <c r="E267" s="7"/>
      <c r="F267" s="5"/>
    </row>
    <row r="268" spans="1:6">
      <c r="A268" s="5"/>
      <c r="B268" s="5"/>
      <c r="C268" s="5"/>
      <c r="D268" s="5"/>
      <c r="E268" s="7"/>
      <c r="F268" s="5"/>
    </row>
    <row r="269" spans="1:6">
      <c r="A269" s="5"/>
      <c r="B269" s="5"/>
      <c r="C269" s="5"/>
      <c r="D269" s="5"/>
      <c r="E269" s="7"/>
      <c r="F269" s="5"/>
    </row>
    <row r="270" spans="1:6">
      <c r="A270" s="5"/>
      <c r="B270" s="5"/>
      <c r="C270" s="5"/>
      <c r="D270" s="5"/>
      <c r="E270" s="8"/>
      <c r="F270" s="5"/>
    </row>
    <row r="271" spans="1:6">
      <c r="A271" s="5"/>
      <c r="B271" s="5"/>
      <c r="C271" s="5"/>
      <c r="D271" s="5"/>
      <c r="E271" s="8"/>
      <c r="F271" s="5"/>
    </row>
    <row r="272" spans="1:6">
      <c r="A272" s="5"/>
      <c r="B272" s="5"/>
      <c r="C272" s="5"/>
      <c r="D272" s="5"/>
      <c r="E272" s="8"/>
      <c r="F272" s="5"/>
    </row>
    <row r="273" spans="1:6">
      <c r="A273" s="5"/>
      <c r="B273" s="5"/>
      <c r="C273" s="5"/>
      <c r="D273" s="5"/>
      <c r="E273" s="8"/>
      <c r="F273" s="5"/>
    </row>
    <row r="274" spans="1:6">
      <c r="A274" s="5"/>
      <c r="B274" s="5"/>
      <c r="C274" s="5"/>
      <c r="D274" s="5"/>
      <c r="E274" s="8"/>
      <c r="F274" s="5"/>
    </row>
    <row r="275" spans="1:6">
      <c r="A275" s="5"/>
      <c r="B275" s="5"/>
      <c r="C275" s="5"/>
      <c r="D275" s="5"/>
      <c r="E275" s="5"/>
      <c r="F275" s="5"/>
    </row>
    <row r="276" spans="1:6">
      <c r="A276" s="6"/>
      <c r="B276" s="65"/>
      <c r="C276" s="65"/>
      <c r="D276" s="6"/>
      <c r="E276" s="65"/>
      <c r="F276" s="65"/>
    </row>
    <row r="277" spans="1:6">
      <c r="A277" s="117"/>
      <c r="B277" s="65"/>
      <c r="C277" s="65"/>
      <c r="D277" s="6"/>
      <c r="E277" s="65"/>
      <c r="F277" s="65"/>
    </row>
    <row r="278" spans="1:6">
      <c r="A278" s="117"/>
      <c r="B278" s="65"/>
      <c r="C278" s="65"/>
      <c r="D278" s="6"/>
      <c r="E278" s="65"/>
      <c r="F278" s="65"/>
    </row>
    <row r="279" spans="1:6">
      <c r="A279" s="117"/>
      <c r="B279" s="65"/>
      <c r="C279" s="65"/>
      <c r="D279" s="6"/>
      <c r="E279" s="65"/>
      <c r="F279" s="65"/>
    </row>
    <row r="280" spans="1:6">
      <c r="A280" s="6"/>
      <c r="B280" s="6"/>
      <c r="C280" s="6"/>
      <c r="D280" s="6"/>
      <c r="E280" s="6"/>
      <c r="F280" s="6"/>
    </row>
    <row r="281" spans="1:6">
      <c r="A281" s="5"/>
      <c r="B281" s="5"/>
      <c r="C281" s="5"/>
      <c r="D281" s="5"/>
      <c r="E281" s="8"/>
      <c r="F281" s="5"/>
    </row>
    <row r="282" spans="1:6">
      <c r="A282" s="5"/>
      <c r="B282" s="5"/>
      <c r="C282" s="5"/>
      <c r="D282" s="5"/>
      <c r="E282" s="8"/>
      <c r="F282" s="5"/>
    </row>
    <row r="283" spans="1:6">
      <c r="A283" s="5"/>
      <c r="B283" s="5"/>
      <c r="C283" s="5"/>
      <c r="D283" s="5"/>
      <c r="E283" s="8"/>
      <c r="F283" s="5"/>
    </row>
    <row r="284" spans="1:6">
      <c r="A284" s="84"/>
      <c r="B284" s="27"/>
      <c r="C284" s="27"/>
      <c r="D284" s="5"/>
      <c r="E284" s="29"/>
      <c r="F284" s="27"/>
    </row>
    <row r="285" spans="1:6">
      <c r="A285" s="84"/>
      <c r="B285" s="27"/>
      <c r="C285" s="27"/>
      <c r="D285" s="5"/>
      <c r="E285" s="29"/>
      <c r="F285" s="27"/>
    </row>
    <row r="286" spans="1:6">
      <c r="A286" s="5"/>
      <c r="B286" s="27"/>
      <c r="C286" s="27"/>
      <c r="D286" s="5"/>
      <c r="E286" s="29"/>
      <c r="F286" s="27"/>
    </row>
    <row r="287" spans="1:6">
      <c r="A287" s="5"/>
      <c r="B287" s="5"/>
      <c r="C287" s="5"/>
      <c r="D287" s="5"/>
      <c r="E287" s="8"/>
      <c r="F287" s="5"/>
    </row>
    <row r="288" spans="1:6">
      <c r="A288" s="5"/>
      <c r="B288" s="5"/>
      <c r="C288" s="5"/>
      <c r="D288" s="5"/>
      <c r="E288" s="8"/>
      <c r="F288" s="5"/>
    </row>
    <row r="289" spans="1:6">
      <c r="A289" s="5"/>
      <c r="B289" s="5"/>
      <c r="C289" s="5"/>
      <c r="D289" s="5"/>
      <c r="E289" s="8"/>
      <c r="F289" s="5"/>
    </row>
    <row r="290" spans="1:6">
      <c r="A290" s="5"/>
      <c r="B290" s="5"/>
      <c r="C290" s="5"/>
      <c r="D290" s="5"/>
      <c r="E290" s="8"/>
      <c r="F290" s="5"/>
    </row>
    <row r="291" spans="1:6">
      <c r="A291" s="5"/>
      <c r="B291" s="5"/>
      <c r="C291" s="5"/>
      <c r="D291" s="5"/>
      <c r="E291" s="8"/>
      <c r="F291" s="5"/>
    </row>
    <row r="292" spans="1:6">
      <c r="A292" s="5"/>
      <c r="B292" s="5"/>
      <c r="C292" s="5"/>
      <c r="D292" s="5"/>
      <c r="E292" s="5"/>
      <c r="F292" s="5"/>
    </row>
    <row r="293" spans="1:6">
      <c r="A293" s="5"/>
      <c r="B293" s="5"/>
      <c r="C293" s="5"/>
      <c r="D293" s="5"/>
      <c r="E293" s="5"/>
      <c r="F293" s="5"/>
    </row>
    <row r="294" spans="1:6">
      <c r="A294" s="5"/>
      <c r="B294" s="5"/>
      <c r="C294" s="5"/>
      <c r="D294" s="5"/>
      <c r="E294" s="5"/>
      <c r="F294" s="5"/>
    </row>
    <row r="295" spans="1:6">
      <c r="A295" s="5"/>
      <c r="B295" s="5"/>
      <c r="C295" s="5"/>
      <c r="D295" s="5"/>
      <c r="E295" s="5"/>
      <c r="F295" s="5"/>
    </row>
    <row r="296" spans="1:6">
      <c r="A296" s="5"/>
      <c r="B296" s="5"/>
      <c r="C296" s="5"/>
      <c r="D296" s="5"/>
      <c r="E296" s="5"/>
      <c r="F296" s="5"/>
    </row>
    <row r="297" spans="1:6">
      <c r="A297" s="5"/>
      <c r="B297" s="5"/>
      <c r="C297" s="5"/>
      <c r="D297" s="5"/>
      <c r="E297" s="5"/>
      <c r="F297" s="5"/>
    </row>
    <row r="298" spans="1:6">
      <c r="A298" s="5"/>
      <c r="B298" s="5"/>
      <c r="C298" s="5"/>
      <c r="D298" s="5"/>
      <c r="E298" s="5"/>
      <c r="F298" s="5"/>
    </row>
    <row r="299" spans="1:6">
      <c r="A299" s="5"/>
      <c r="B299" s="5"/>
      <c r="C299" s="5"/>
      <c r="D299" s="5"/>
      <c r="E299" s="5"/>
      <c r="F299" s="5"/>
    </row>
    <row r="300" spans="1:6">
      <c r="A300" s="9"/>
      <c r="B300" s="9"/>
      <c r="C300" s="9"/>
      <c r="D300" s="5"/>
      <c r="E300" s="9"/>
      <c r="F300" s="9"/>
    </row>
    <row r="301" spans="1:6">
      <c r="A301" s="5"/>
      <c r="B301" s="5"/>
      <c r="C301" s="5"/>
      <c r="D301" s="5"/>
      <c r="E301" s="5"/>
      <c r="F301" s="5"/>
    </row>
    <row r="302" spans="1:6">
      <c r="A302" s="5"/>
      <c r="B302" s="5"/>
      <c r="C302" s="5"/>
      <c r="D302" s="5"/>
      <c r="E302" s="8"/>
      <c r="F302" s="5"/>
    </row>
    <row r="303" spans="1:6">
      <c r="A303" s="5"/>
      <c r="B303" s="5"/>
      <c r="C303" s="5"/>
      <c r="D303" s="5"/>
      <c r="E303" s="8"/>
      <c r="F303" s="5"/>
    </row>
    <row r="304" spans="1:6">
      <c r="A304" s="27"/>
      <c r="B304" s="27"/>
      <c r="C304" s="27"/>
      <c r="D304" s="5"/>
      <c r="E304" s="29"/>
      <c r="F304" s="27"/>
    </row>
    <row r="305" spans="1:6">
      <c r="A305" s="5"/>
      <c r="B305" s="5"/>
      <c r="C305" s="5"/>
      <c r="D305" s="5"/>
      <c r="E305" s="8"/>
      <c r="F305" s="5"/>
    </row>
    <row r="306" spans="1:6">
      <c r="A306" s="5"/>
      <c r="B306" s="5"/>
      <c r="C306" s="5"/>
      <c r="D306" s="5"/>
      <c r="E306" s="8"/>
      <c r="F306" s="5"/>
    </row>
  </sheetData>
  <sortState ref="A1:F306">
    <sortCondition descending="1" ref="C1"/>
  </sortState>
  <dataValidations count="1">
    <dataValidation allowBlank="1" showErrorMessage="1" sqref="A208:B216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28"/>
  <sheetViews>
    <sheetView workbookViewId="0">
      <selection activeCell="B2" sqref="B2"/>
    </sheetView>
  </sheetViews>
  <sheetFormatPr defaultRowHeight="15"/>
  <cols>
    <col min="1" max="1" width="5" style="106" customWidth="1"/>
    <col min="2" max="2" width="34.5703125" style="106" customWidth="1"/>
    <col min="3" max="3" width="7.7109375" style="107" customWidth="1"/>
    <col min="4" max="4" width="14.28515625" style="107" customWidth="1"/>
    <col min="5" max="5" width="16.5703125" style="106" customWidth="1"/>
    <col min="6" max="6" width="46" style="106" customWidth="1"/>
    <col min="7" max="7" width="39.14062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3</v>
      </c>
      <c r="C5" s="33"/>
      <c r="D5" s="33"/>
      <c r="E5" s="2"/>
      <c r="F5" s="2"/>
    </row>
    <row r="6" spans="1:7" ht="76.5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37">
        <v>1</v>
      </c>
      <c r="B7" s="5" t="s">
        <v>358</v>
      </c>
      <c r="C7" s="5">
        <v>5</v>
      </c>
      <c r="D7" s="4">
        <v>54</v>
      </c>
      <c r="E7" s="4" t="s">
        <v>12</v>
      </c>
      <c r="F7" s="5" t="s">
        <v>67</v>
      </c>
      <c r="G7" s="5" t="s">
        <v>68</v>
      </c>
    </row>
    <row r="8" spans="1:7">
      <c r="A8" s="37">
        <v>2</v>
      </c>
      <c r="B8" s="38" t="s">
        <v>356</v>
      </c>
      <c r="C8" s="38">
        <v>5</v>
      </c>
      <c r="D8" s="38">
        <v>50</v>
      </c>
      <c r="E8" s="38" t="s">
        <v>12</v>
      </c>
      <c r="F8" s="38" t="s">
        <v>16</v>
      </c>
      <c r="G8" s="38" t="s">
        <v>357</v>
      </c>
    </row>
    <row r="9" spans="1:7">
      <c r="A9" s="37">
        <v>3</v>
      </c>
      <c r="B9" s="4" t="s">
        <v>359</v>
      </c>
      <c r="C9" s="5">
        <v>5</v>
      </c>
      <c r="D9" s="5">
        <v>50</v>
      </c>
      <c r="E9" s="38" t="s">
        <v>12</v>
      </c>
      <c r="F9" s="5" t="s">
        <v>19</v>
      </c>
      <c r="G9" s="5" t="s">
        <v>360</v>
      </c>
    </row>
    <row r="10" spans="1:7">
      <c r="A10" s="37">
        <v>4</v>
      </c>
      <c r="B10" s="4" t="s">
        <v>361</v>
      </c>
      <c r="C10" s="5">
        <v>5</v>
      </c>
      <c r="D10" s="5">
        <v>49</v>
      </c>
      <c r="E10" s="5" t="s">
        <v>31</v>
      </c>
      <c r="F10" s="5" t="s">
        <v>19</v>
      </c>
      <c r="G10" s="5" t="s">
        <v>360</v>
      </c>
    </row>
    <row r="11" spans="1:7">
      <c r="A11" s="37">
        <v>5</v>
      </c>
      <c r="B11" s="4" t="s">
        <v>362</v>
      </c>
      <c r="C11" s="5">
        <v>5</v>
      </c>
      <c r="D11" s="5">
        <v>48</v>
      </c>
      <c r="E11" s="5" t="s">
        <v>31</v>
      </c>
      <c r="F11" s="5" t="s">
        <v>19</v>
      </c>
      <c r="G11" s="5" t="s">
        <v>360</v>
      </c>
    </row>
    <row r="12" spans="1:7">
      <c r="A12" s="37">
        <v>6</v>
      </c>
      <c r="B12" s="4" t="s">
        <v>363</v>
      </c>
      <c r="C12" s="5">
        <v>5</v>
      </c>
      <c r="D12" s="5">
        <v>47</v>
      </c>
      <c r="E12" s="5" t="s">
        <v>31</v>
      </c>
      <c r="F12" s="5" t="s">
        <v>19</v>
      </c>
      <c r="G12" s="5" t="s">
        <v>360</v>
      </c>
    </row>
    <row r="13" spans="1:7">
      <c r="A13" s="37">
        <v>7</v>
      </c>
      <c r="B13" s="5" t="s">
        <v>364</v>
      </c>
      <c r="C13" s="5">
        <v>5</v>
      </c>
      <c r="D13" s="5">
        <v>46</v>
      </c>
      <c r="E13" s="38" t="s">
        <v>12</v>
      </c>
      <c r="F13" s="5" t="s">
        <v>365</v>
      </c>
      <c r="G13" s="5" t="s">
        <v>366</v>
      </c>
    </row>
    <row r="14" spans="1:7">
      <c r="A14" s="37">
        <v>8</v>
      </c>
      <c r="B14" s="4" t="s">
        <v>367</v>
      </c>
      <c r="C14" s="5">
        <v>5</v>
      </c>
      <c r="D14" s="5">
        <v>46</v>
      </c>
      <c r="E14" s="5" t="s">
        <v>31</v>
      </c>
      <c r="F14" s="5" t="s">
        <v>19</v>
      </c>
      <c r="G14" s="5" t="s">
        <v>360</v>
      </c>
    </row>
    <row r="15" spans="1:7">
      <c r="A15" s="37">
        <v>9</v>
      </c>
      <c r="B15" s="5" t="s">
        <v>368</v>
      </c>
      <c r="C15" s="5">
        <v>5</v>
      </c>
      <c r="D15" s="5">
        <v>45</v>
      </c>
      <c r="E15" s="5" t="s">
        <v>31</v>
      </c>
      <c r="F15" s="8" t="s">
        <v>365</v>
      </c>
      <c r="G15" s="5" t="s">
        <v>366</v>
      </c>
    </row>
    <row r="16" spans="1:7">
      <c r="A16" s="37">
        <v>10</v>
      </c>
      <c r="B16" s="5" t="s">
        <v>369</v>
      </c>
      <c r="C16" s="5">
        <v>5</v>
      </c>
      <c r="D16" s="5">
        <v>45</v>
      </c>
      <c r="E16" s="38" t="s">
        <v>12</v>
      </c>
      <c r="F16" s="8" t="s">
        <v>22</v>
      </c>
      <c r="G16" s="5" t="s">
        <v>370</v>
      </c>
    </row>
    <row r="17" spans="1:7">
      <c r="A17" s="37">
        <v>11</v>
      </c>
      <c r="B17" s="5" t="s">
        <v>371</v>
      </c>
      <c r="C17" s="5">
        <v>5</v>
      </c>
      <c r="D17" s="5">
        <v>45</v>
      </c>
      <c r="E17" s="38" t="s">
        <v>12</v>
      </c>
      <c r="F17" s="8" t="s">
        <v>62</v>
      </c>
      <c r="G17" s="5" t="s">
        <v>74</v>
      </c>
    </row>
    <row r="18" spans="1:7">
      <c r="A18" s="37">
        <v>12</v>
      </c>
      <c r="B18" s="4" t="s">
        <v>372</v>
      </c>
      <c r="C18" s="5">
        <v>5</v>
      </c>
      <c r="D18" s="11">
        <v>45</v>
      </c>
      <c r="E18" s="5" t="s">
        <v>31</v>
      </c>
      <c r="F18" s="5" t="s">
        <v>19</v>
      </c>
      <c r="G18" s="5" t="s">
        <v>360</v>
      </c>
    </row>
    <row r="19" spans="1:7">
      <c r="A19" s="37">
        <v>13</v>
      </c>
      <c r="B19" s="38" t="s">
        <v>373</v>
      </c>
      <c r="C19" s="39">
        <v>5</v>
      </c>
      <c r="D19" s="38">
        <v>44</v>
      </c>
      <c r="E19" s="38" t="s">
        <v>35</v>
      </c>
      <c r="F19" s="38" t="s">
        <v>16</v>
      </c>
      <c r="G19" s="38" t="s">
        <v>357</v>
      </c>
    </row>
    <row r="20" spans="1:7">
      <c r="A20" s="37">
        <v>14</v>
      </c>
      <c r="B20" s="40" t="s">
        <v>374</v>
      </c>
      <c r="C20" s="5">
        <v>5</v>
      </c>
      <c r="D20" s="5">
        <v>44</v>
      </c>
      <c r="E20" s="5" t="s">
        <v>31</v>
      </c>
      <c r="F20" s="5" t="s">
        <v>19</v>
      </c>
      <c r="G20" s="5" t="s">
        <v>375</v>
      </c>
    </row>
    <row r="21" spans="1:7">
      <c r="A21" s="37">
        <v>15</v>
      </c>
      <c r="B21" s="5" t="s">
        <v>376</v>
      </c>
      <c r="C21" s="5">
        <v>5</v>
      </c>
      <c r="D21" s="5">
        <v>43</v>
      </c>
      <c r="E21" s="5" t="s">
        <v>31</v>
      </c>
      <c r="F21" s="5" t="s">
        <v>365</v>
      </c>
      <c r="G21" s="5" t="s">
        <v>366</v>
      </c>
    </row>
    <row r="22" spans="1:7">
      <c r="A22" s="37">
        <v>16</v>
      </c>
      <c r="B22" s="5" t="s">
        <v>377</v>
      </c>
      <c r="C22" s="5">
        <v>5</v>
      </c>
      <c r="D22" s="5">
        <v>43</v>
      </c>
      <c r="E22" s="5" t="s">
        <v>31</v>
      </c>
      <c r="F22" s="5" t="s">
        <v>365</v>
      </c>
      <c r="G22" s="5" t="s">
        <v>366</v>
      </c>
    </row>
    <row r="23" spans="1:7">
      <c r="A23" s="37">
        <v>17</v>
      </c>
      <c r="B23" s="6" t="s">
        <v>378</v>
      </c>
      <c r="C23" s="6">
        <v>5</v>
      </c>
      <c r="D23" s="6">
        <v>43</v>
      </c>
      <c r="E23" s="38" t="s">
        <v>12</v>
      </c>
      <c r="F23" s="7" t="s">
        <v>82</v>
      </c>
      <c r="G23" s="6" t="s">
        <v>379</v>
      </c>
    </row>
    <row r="24" spans="1:7">
      <c r="A24" s="37">
        <v>18</v>
      </c>
      <c r="B24" s="6" t="s">
        <v>380</v>
      </c>
      <c r="C24" s="6">
        <v>5</v>
      </c>
      <c r="D24" s="6">
        <v>43</v>
      </c>
      <c r="E24" s="5" t="s">
        <v>31</v>
      </c>
      <c r="F24" s="7" t="s">
        <v>62</v>
      </c>
      <c r="G24" s="6" t="s">
        <v>74</v>
      </c>
    </row>
    <row r="25" spans="1:7">
      <c r="A25" s="37">
        <v>19</v>
      </c>
      <c r="B25" s="6" t="s">
        <v>381</v>
      </c>
      <c r="C25" s="6">
        <v>5</v>
      </c>
      <c r="D25" s="6">
        <v>42</v>
      </c>
      <c r="E25" s="38" t="s">
        <v>35</v>
      </c>
      <c r="F25" s="7" t="s">
        <v>365</v>
      </c>
      <c r="G25" s="6" t="s">
        <v>366</v>
      </c>
    </row>
    <row r="26" spans="1:7">
      <c r="A26" s="37">
        <v>20</v>
      </c>
      <c r="B26" s="6" t="s">
        <v>382</v>
      </c>
      <c r="C26" s="6">
        <v>5</v>
      </c>
      <c r="D26" s="6">
        <v>42</v>
      </c>
      <c r="E26" s="5" t="s">
        <v>31</v>
      </c>
      <c r="F26" s="7" t="s">
        <v>62</v>
      </c>
      <c r="G26" s="6" t="s">
        <v>63</v>
      </c>
    </row>
    <row r="27" spans="1:7">
      <c r="A27" s="37">
        <v>21</v>
      </c>
      <c r="B27" s="5" t="s">
        <v>383</v>
      </c>
      <c r="C27" s="5">
        <v>5</v>
      </c>
      <c r="D27" s="5">
        <v>42</v>
      </c>
      <c r="E27" s="5" t="s">
        <v>31</v>
      </c>
      <c r="F27" s="5" t="s">
        <v>62</v>
      </c>
      <c r="G27" s="5" t="s">
        <v>63</v>
      </c>
    </row>
    <row r="28" spans="1:7">
      <c r="A28" s="37">
        <v>22</v>
      </c>
      <c r="B28" s="5" t="s">
        <v>384</v>
      </c>
      <c r="C28" s="5">
        <v>5</v>
      </c>
      <c r="D28" s="4">
        <v>42</v>
      </c>
      <c r="E28" s="4" t="s">
        <v>35</v>
      </c>
      <c r="F28" s="5" t="s">
        <v>67</v>
      </c>
      <c r="G28" s="5" t="s">
        <v>68</v>
      </c>
    </row>
    <row r="29" spans="1:7">
      <c r="A29" s="37">
        <v>23</v>
      </c>
      <c r="B29" s="5" t="s">
        <v>385</v>
      </c>
      <c r="C29" s="5">
        <v>5</v>
      </c>
      <c r="D29" s="5">
        <v>41</v>
      </c>
      <c r="E29" s="38" t="s">
        <v>35</v>
      </c>
      <c r="F29" s="5" t="s">
        <v>365</v>
      </c>
      <c r="G29" s="5" t="s">
        <v>366</v>
      </c>
    </row>
    <row r="30" spans="1:7">
      <c r="A30" s="37">
        <v>24</v>
      </c>
      <c r="B30" s="12" t="s">
        <v>386</v>
      </c>
      <c r="C30" s="12">
        <v>5</v>
      </c>
      <c r="D30" s="12">
        <v>40</v>
      </c>
      <c r="E30" s="38" t="s">
        <v>12</v>
      </c>
      <c r="F30" s="12" t="s">
        <v>387</v>
      </c>
      <c r="G30" s="12" t="s">
        <v>388</v>
      </c>
    </row>
    <row r="31" spans="1:7">
      <c r="A31" s="37">
        <v>25</v>
      </c>
      <c r="B31" s="5" t="s">
        <v>389</v>
      </c>
      <c r="C31" s="5">
        <v>5</v>
      </c>
      <c r="D31" s="5">
        <v>40</v>
      </c>
      <c r="E31" s="5" t="s">
        <v>31</v>
      </c>
      <c r="F31" s="5" t="s">
        <v>82</v>
      </c>
      <c r="G31" s="5" t="s">
        <v>379</v>
      </c>
    </row>
    <row r="32" spans="1:7">
      <c r="A32" s="37">
        <v>26</v>
      </c>
      <c r="B32" s="5" t="s">
        <v>390</v>
      </c>
      <c r="C32" s="5">
        <v>5</v>
      </c>
      <c r="D32" s="5">
        <v>40</v>
      </c>
      <c r="E32" s="5" t="s">
        <v>31</v>
      </c>
      <c r="F32" s="5" t="s">
        <v>82</v>
      </c>
      <c r="G32" s="5" t="s">
        <v>379</v>
      </c>
    </row>
    <row r="33" spans="1:7">
      <c r="A33" s="37">
        <v>27</v>
      </c>
      <c r="B33" s="4" t="s">
        <v>391</v>
      </c>
      <c r="C33" s="5">
        <v>5</v>
      </c>
      <c r="D33" s="5">
        <v>40</v>
      </c>
      <c r="E33" s="38" t="s">
        <v>35</v>
      </c>
      <c r="F33" s="5" t="s">
        <v>19</v>
      </c>
      <c r="G33" s="5" t="s">
        <v>360</v>
      </c>
    </row>
    <row r="34" spans="1:7">
      <c r="A34" s="37">
        <v>28</v>
      </c>
      <c r="B34" s="41" t="s">
        <v>392</v>
      </c>
      <c r="C34" s="5">
        <v>5</v>
      </c>
      <c r="D34" s="5">
        <v>40</v>
      </c>
      <c r="E34" s="38" t="s">
        <v>12</v>
      </c>
      <c r="F34" s="5" t="s">
        <v>393</v>
      </c>
      <c r="G34" s="5" t="s">
        <v>394</v>
      </c>
    </row>
    <row r="35" spans="1:7">
      <c r="A35" s="37">
        <v>29</v>
      </c>
      <c r="B35" s="12" t="s">
        <v>395</v>
      </c>
      <c r="C35" s="12">
        <v>5</v>
      </c>
      <c r="D35" s="12">
        <v>39</v>
      </c>
      <c r="E35" s="5" t="s">
        <v>31</v>
      </c>
      <c r="F35" s="12" t="s">
        <v>387</v>
      </c>
      <c r="G35" s="12" t="s">
        <v>388</v>
      </c>
    </row>
    <row r="36" spans="1:7">
      <c r="A36" s="37">
        <v>30</v>
      </c>
      <c r="B36" s="5" t="s">
        <v>396</v>
      </c>
      <c r="C36" s="5">
        <v>5</v>
      </c>
      <c r="D36" s="5">
        <v>39</v>
      </c>
      <c r="E36" s="38" t="s">
        <v>35</v>
      </c>
      <c r="F36" s="5" t="s">
        <v>365</v>
      </c>
      <c r="G36" s="5" t="s">
        <v>366</v>
      </c>
    </row>
    <row r="37" spans="1:7">
      <c r="A37" s="37">
        <v>31</v>
      </c>
      <c r="B37" s="5" t="s">
        <v>397</v>
      </c>
      <c r="C37" s="5">
        <v>5</v>
      </c>
      <c r="D37" s="5">
        <v>38</v>
      </c>
      <c r="E37" s="38" t="s">
        <v>35</v>
      </c>
      <c r="F37" s="5" t="s">
        <v>365</v>
      </c>
      <c r="G37" s="5" t="s">
        <v>366</v>
      </c>
    </row>
    <row r="38" spans="1:7">
      <c r="A38" s="37">
        <v>32</v>
      </c>
      <c r="B38" s="5" t="s">
        <v>398</v>
      </c>
      <c r="C38" s="5">
        <v>5</v>
      </c>
      <c r="D38" s="5">
        <v>38</v>
      </c>
      <c r="E38" s="5" t="s">
        <v>31</v>
      </c>
      <c r="F38" s="5" t="s">
        <v>82</v>
      </c>
      <c r="G38" s="5" t="s">
        <v>379</v>
      </c>
    </row>
    <row r="39" spans="1:7">
      <c r="A39" s="37">
        <v>33</v>
      </c>
      <c r="B39" s="5" t="s">
        <v>230</v>
      </c>
      <c r="C39" s="5">
        <v>5</v>
      </c>
      <c r="D39" s="5">
        <v>38</v>
      </c>
      <c r="E39" s="38" t="s">
        <v>12</v>
      </c>
      <c r="F39" s="5" t="s">
        <v>49</v>
      </c>
      <c r="G39" s="5" t="s">
        <v>50</v>
      </c>
    </row>
    <row r="40" spans="1:7">
      <c r="A40" s="37">
        <v>34</v>
      </c>
      <c r="B40" s="5" t="s">
        <v>399</v>
      </c>
      <c r="C40" s="5">
        <v>5</v>
      </c>
      <c r="D40" s="5">
        <v>37</v>
      </c>
      <c r="E40" s="38" t="s">
        <v>12</v>
      </c>
      <c r="F40" s="5" t="s">
        <v>78</v>
      </c>
      <c r="G40" s="5" t="s">
        <v>400</v>
      </c>
    </row>
    <row r="41" spans="1:7">
      <c r="A41" s="37">
        <v>35</v>
      </c>
      <c r="B41" s="5" t="s">
        <v>401</v>
      </c>
      <c r="C41" s="5">
        <v>5</v>
      </c>
      <c r="D41" s="5">
        <v>37</v>
      </c>
      <c r="E41" s="5" t="s">
        <v>31</v>
      </c>
      <c r="F41" s="5" t="s">
        <v>82</v>
      </c>
      <c r="G41" s="5" t="s">
        <v>379</v>
      </c>
    </row>
    <row r="42" spans="1:7">
      <c r="A42" s="37">
        <v>36</v>
      </c>
      <c r="B42" s="4" t="s">
        <v>402</v>
      </c>
      <c r="C42" s="5">
        <v>5</v>
      </c>
      <c r="D42" s="5">
        <v>37</v>
      </c>
      <c r="E42" s="38" t="s">
        <v>35</v>
      </c>
      <c r="F42" s="5" t="s">
        <v>19</v>
      </c>
      <c r="G42" s="5" t="s">
        <v>360</v>
      </c>
    </row>
    <row r="43" spans="1:7">
      <c r="A43" s="37">
        <v>37</v>
      </c>
      <c r="B43" s="5" t="s">
        <v>403</v>
      </c>
      <c r="C43" s="5">
        <v>5</v>
      </c>
      <c r="D43" s="5">
        <v>36</v>
      </c>
      <c r="E43" s="38" t="s">
        <v>35</v>
      </c>
      <c r="F43" s="8" t="s">
        <v>19</v>
      </c>
      <c r="G43" s="5" t="s">
        <v>360</v>
      </c>
    </row>
    <row r="44" spans="1:7">
      <c r="A44" s="37">
        <v>38</v>
      </c>
      <c r="B44" s="41" t="s">
        <v>404</v>
      </c>
      <c r="C44" s="5">
        <v>5</v>
      </c>
      <c r="D44" s="5">
        <v>36</v>
      </c>
      <c r="E44" s="38" t="s">
        <v>35</v>
      </c>
      <c r="F44" s="8" t="s">
        <v>393</v>
      </c>
      <c r="G44" s="5" t="s">
        <v>394</v>
      </c>
    </row>
    <row r="45" spans="1:7">
      <c r="A45" s="37">
        <v>39</v>
      </c>
      <c r="B45" s="5" t="s">
        <v>405</v>
      </c>
      <c r="C45" s="5">
        <v>5</v>
      </c>
      <c r="D45" s="5">
        <v>35</v>
      </c>
      <c r="E45" s="5" t="s">
        <v>31</v>
      </c>
      <c r="F45" s="8" t="s">
        <v>78</v>
      </c>
      <c r="G45" s="5" t="s">
        <v>400</v>
      </c>
    </row>
    <row r="46" spans="1:7">
      <c r="A46" s="37">
        <v>40</v>
      </c>
      <c r="B46" s="5" t="s">
        <v>406</v>
      </c>
      <c r="C46" s="5">
        <v>5</v>
      </c>
      <c r="D46" s="5">
        <v>35</v>
      </c>
      <c r="E46" s="5" t="s">
        <v>31</v>
      </c>
      <c r="F46" s="8" t="s">
        <v>82</v>
      </c>
      <c r="G46" s="5" t="s">
        <v>379</v>
      </c>
    </row>
    <row r="47" spans="1:7">
      <c r="A47" s="37">
        <v>41</v>
      </c>
      <c r="B47" s="5" t="s">
        <v>407</v>
      </c>
      <c r="C47" s="5">
        <v>5</v>
      </c>
      <c r="D47" s="5">
        <v>35</v>
      </c>
      <c r="E47" s="5" t="s">
        <v>31</v>
      </c>
      <c r="F47" s="8" t="s">
        <v>82</v>
      </c>
      <c r="G47" s="5" t="s">
        <v>379</v>
      </c>
    </row>
    <row r="48" spans="1:7">
      <c r="A48" s="37">
        <v>42</v>
      </c>
      <c r="B48" s="5" t="s">
        <v>408</v>
      </c>
      <c r="C48" s="5">
        <v>5</v>
      </c>
      <c r="D48" s="5">
        <v>35</v>
      </c>
      <c r="E48" s="38" t="s">
        <v>35</v>
      </c>
      <c r="F48" s="8" t="s">
        <v>62</v>
      </c>
      <c r="G48" s="5" t="s">
        <v>63</v>
      </c>
    </row>
    <row r="49" spans="1:7">
      <c r="A49" s="37">
        <v>43</v>
      </c>
      <c r="B49" s="5" t="s">
        <v>409</v>
      </c>
      <c r="C49" s="5">
        <v>5</v>
      </c>
      <c r="D49" s="4">
        <v>35</v>
      </c>
      <c r="E49" s="4" t="s">
        <v>35</v>
      </c>
      <c r="F49" s="8" t="s">
        <v>67</v>
      </c>
      <c r="G49" s="5" t="s">
        <v>68</v>
      </c>
    </row>
    <row r="50" spans="1:7">
      <c r="A50" s="37">
        <v>44</v>
      </c>
      <c r="B50" s="13" t="s">
        <v>410</v>
      </c>
      <c r="C50" s="12">
        <v>5</v>
      </c>
      <c r="D50" s="12">
        <v>34</v>
      </c>
      <c r="E50" s="38" t="s">
        <v>35</v>
      </c>
      <c r="F50" s="42" t="s">
        <v>387</v>
      </c>
      <c r="G50" s="12" t="s">
        <v>388</v>
      </c>
    </row>
    <row r="51" spans="1:7">
      <c r="A51" s="37">
        <v>45</v>
      </c>
      <c r="B51" s="12" t="s">
        <v>411</v>
      </c>
      <c r="C51" s="12">
        <v>5</v>
      </c>
      <c r="D51" s="12">
        <v>34</v>
      </c>
      <c r="E51" s="38" t="s">
        <v>35</v>
      </c>
      <c r="F51" s="42" t="s">
        <v>387</v>
      </c>
      <c r="G51" s="12" t="s">
        <v>388</v>
      </c>
    </row>
    <row r="52" spans="1:7">
      <c r="A52" s="37">
        <v>46</v>
      </c>
      <c r="B52" s="5" t="s">
        <v>412</v>
      </c>
      <c r="C52" s="5">
        <v>5</v>
      </c>
      <c r="D52" s="5">
        <v>34</v>
      </c>
      <c r="E52" s="38" t="s">
        <v>12</v>
      </c>
      <c r="F52" s="8" t="s">
        <v>86</v>
      </c>
      <c r="G52" s="5" t="s">
        <v>413</v>
      </c>
    </row>
    <row r="53" spans="1:7">
      <c r="A53" s="37">
        <v>47</v>
      </c>
      <c r="B53" s="5" t="s">
        <v>414</v>
      </c>
      <c r="C53" s="5">
        <v>5</v>
      </c>
      <c r="D53" s="5">
        <v>34</v>
      </c>
      <c r="E53" s="5" t="s">
        <v>31</v>
      </c>
      <c r="F53" s="8" t="s">
        <v>82</v>
      </c>
      <c r="G53" s="5" t="s">
        <v>379</v>
      </c>
    </row>
    <row r="54" spans="1:7">
      <c r="A54" s="37">
        <v>48</v>
      </c>
      <c r="B54" s="5" t="s">
        <v>415</v>
      </c>
      <c r="C54" s="5">
        <v>5</v>
      </c>
      <c r="D54" s="5">
        <v>34</v>
      </c>
      <c r="E54" s="5" t="s">
        <v>31</v>
      </c>
      <c r="F54" s="8" t="s">
        <v>82</v>
      </c>
      <c r="G54" s="5" t="s">
        <v>379</v>
      </c>
    </row>
    <row r="55" spans="1:7">
      <c r="A55" s="37">
        <v>49</v>
      </c>
      <c r="B55" s="5" t="s">
        <v>416</v>
      </c>
      <c r="C55" s="5">
        <v>5</v>
      </c>
      <c r="D55" s="5">
        <v>34</v>
      </c>
      <c r="E55" s="5" t="s">
        <v>31</v>
      </c>
      <c r="F55" s="8" t="s">
        <v>82</v>
      </c>
      <c r="G55" s="5" t="s">
        <v>379</v>
      </c>
    </row>
    <row r="56" spans="1:7">
      <c r="A56" s="37">
        <v>50</v>
      </c>
      <c r="B56" s="5" t="s">
        <v>417</v>
      </c>
      <c r="C56" s="5">
        <v>5</v>
      </c>
      <c r="D56" s="5">
        <v>34</v>
      </c>
      <c r="E56" s="5" t="s">
        <v>31</v>
      </c>
      <c r="F56" s="8" t="s">
        <v>82</v>
      </c>
      <c r="G56" s="5" t="s">
        <v>379</v>
      </c>
    </row>
    <row r="57" spans="1:7">
      <c r="A57" s="37">
        <v>51</v>
      </c>
      <c r="B57" s="6" t="s">
        <v>418</v>
      </c>
      <c r="C57" s="6">
        <v>5</v>
      </c>
      <c r="D57" s="6">
        <v>34</v>
      </c>
      <c r="E57" s="5" t="s">
        <v>31</v>
      </c>
      <c r="F57" s="7" t="s">
        <v>82</v>
      </c>
      <c r="G57" s="6" t="s">
        <v>379</v>
      </c>
    </row>
    <row r="58" spans="1:7">
      <c r="A58" s="37">
        <v>52</v>
      </c>
      <c r="B58" s="6" t="s">
        <v>419</v>
      </c>
      <c r="C58" s="6">
        <v>5</v>
      </c>
      <c r="D58" s="6">
        <v>34</v>
      </c>
      <c r="E58" s="5" t="s">
        <v>31</v>
      </c>
      <c r="F58" s="7" t="s">
        <v>82</v>
      </c>
      <c r="G58" s="6" t="s">
        <v>379</v>
      </c>
    </row>
    <row r="59" spans="1:7">
      <c r="A59" s="37">
        <v>53</v>
      </c>
      <c r="B59" s="23" t="s">
        <v>420</v>
      </c>
      <c r="C59" s="6">
        <v>5</v>
      </c>
      <c r="D59" s="6">
        <v>34</v>
      </c>
      <c r="E59" s="38" t="s">
        <v>35</v>
      </c>
      <c r="F59" s="7" t="s">
        <v>19</v>
      </c>
      <c r="G59" s="6" t="s">
        <v>360</v>
      </c>
    </row>
    <row r="60" spans="1:7">
      <c r="A60" s="37">
        <v>54</v>
      </c>
      <c r="B60" s="20" t="s">
        <v>421</v>
      </c>
      <c r="C60" s="20">
        <v>5</v>
      </c>
      <c r="D60" s="20">
        <v>34</v>
      </c>
      <c r="E60" s="38" t="s">
        <v>12</v>
      </c>
      <c r="F60" s="43" t="s">
        <v>422</v>
      </c>
      <c r="G60" s="20" t="s">
        <v>423</v>
      </c>
    </row>
    <row r="61" spans="1:7">
      <c r="A61" s="37">
        <v>55</v>
      </c>
      <c r="B61" s="6" t="s">
        <v>424</v>
      </c>
      <c r="C61" s="6">
        <v>5</v>
      </c>
      <c r="D61" s="6">
        <v>33</v>
      </c>
      <c r="E61" s="5" t="s">
        <v>31</v>
      </c>
      <c r="F61" s="7" t="s">
        <v>78</v>
      </c>
      <c r="G61" s="6" t="s">
        <v>400</v>
      </c>
    </row>
    <row r="62" spans="1:7">
      <c r="A62" s="37">
        <v>56</v>
      </c>
      <c r="B62" s="5" t="s">
        <v>425</v>
      </c>
      <c r="C62" s="5">
        <v>5</v>
      </c>
      <c r="D62" s="5">
        <v>33</v>
      </c>
      <c r="E62" s="38" t="s">
        <v>35</v>
      </c>
      <c r="F62" s="5" t="s">
        <v>22</v>
      </c>
      <c r="G62" s="5" t="s">
        <v>370</v>
      </c>
    </row>
    <row r="63" spans="1:7">
      <c r="A63" s="37">
        <v>57</v>
      </c>
      <c r="B63" s="5" t="s">
        <v>426</v>
      </c>
      <c r="C63" s="5">
        <v>5</v>
      </c>
      <c r="D63" s="5">
        <v>33</v>
      </c>
      <c r="E63" s="38" t="s">
        <v>35</v>
      </c>
      <c r="F63" s="5" t="s">
        <v>22</v>
      </c>
      <c r="G63" s="5" t="s">
        <v>370</v>
      </c>
    </row>
    <row r="64" spans="1:7">
      <c r="A64" s="37">
        <v>58</v>
      </c>
      <c r="B64" s="5" t="s">
        <v>427</v>
      </c>
      <c r="C64" s="5">
        <v>5</v>
      </c>
      <c r="D64" s="5">
        <v>33</v>
      </c>
      <c r="E64" s="5" t="s">
        <v>31</v>
      </c>
      <c r="F64" s="5" t="s">
        <v>82</v>
      </c>
      <c r="G64" s="5" t="s">
        <v>379</v>
      </c>
    </row>
    <row r="65" spans="1:7">
      <c r="A65" s="37">
        <v>59</v>
      </c>
      <c r="B65" s="44" t="s">
        <v>428</v>
      </c>
      <c r="C65" s="5">
        <v>5</v>
      </c>
      <c r="D65" s="5">
        <v>33</v>
      </c>
      <c r="E65" s="5" t="s">
        <v>31</v>
      </c>
      <c r="F65" s="5" t="s">
        <v>82</v>
      </c>
      <c r="G65" s="5" t="s">
        <v>379</v>
      </c>
    </row>
    <row r="66" spans="1:7">
      <c r="A66" s="37">
        <v>60</v>
      </c>
      <c r="B66" s="5" t="s">
        <v>429</v>
      </c>
      <c r="C66" s="5">
        <v>5</v>
      </c>
      <c r="D66" s="5">
        <v>33</v>
      </c>
      <c r="E66" s="5" t="s">
        <v>31</v>
      </c>
      <c r="F66" s="5" t="s">
        <v>82</v>
      </c>
      <c r="G66" s="5" t="s">
        <v>379</v>
      </c>
    </row>
    <row r="67" spans="1:7">
      <c r="A67" s="37">
        <v>61</v>
      </c>
      <c r="B67" s="5" t="s">
        <v>430</v>
      </c>
      <c r="C67" s="5">
        <v>5</v>
      </c>
      <c r="D67" s="5">
        <v>33</v>
      </c>
      <c r="E67" s="5" t="s">
        <v>31</v>
      </c>
      <c r="F67" s="5" t="s">
        <v>82</v>
      </c>
      <c r="G67" s="5" t="s">
        <v>379</v>
      </c>
    </row>
    <row r="68" spans="1:7">
      <c r="A68" s="37">
        <v>62</v>
      </c>
      <c r="B68" s="12" t="s">
        <v>431</v>
      </c>
      <c r="C68" s="12">
        <v>5</v>
      </c>
      <c r="D68" s="12">
        <v>33</v>
      </c>
      <c r="E68" s="5" t="s">
        <v>31</v>
      </c>
      <c r="F68" s="12" t="s">
        <v>422</v>
      </c>
      <c r="G68" s="12" t="s">
        <v>423</v>
      </c>
    </row>
    <row r="69" spans="1:7">
      <c r="A69" s="37">
        <v>63</v>
      </c>
      <c r="B69" s="12" t="s">
        <v>432</v>
      </c>
      <c r="C69" s="12">
        <v>5</v>
      </c>
      <c r="D69" s="12">
        <v>33</v>
      </c>
      <c r="E69" s="5" t="s">
        <v>31</v>
      </c>
      <c r="F69" s="12" t="s">
        <v>422</v>
      </c>
      <c r="G69" s="12" t="s">
        <v>423</v>
      </c>
    </row>
    <row r="70" spans="1:7">
      <c r="A70" s="37">
        <v>64</v>
      </c>
      <c r="B70" s="5" t="s">
        <v>433</v>
      </c>
      <c r="C70" s="5">
        <v>5</v>
      </c>
      <c r="D70" s="5">
        <v>32</v>
      </c>
      <c r="E70" s="38" t="s">
        <v>35</v>
      </c>
      <c r="F70" s="5" t="s">
        <v>365</v>
      </c>
      <c r="G70" s="5" t="s">
        <v>434</v>
      </c>
    </row>
    <row r="71" spans="1:7">
      <c r="A71" s="37">
        <v>65</v>
      </c>
      <c r="B71" s="5" t="s">
        <v>435</v>
      </c>
      <c r="C71" s="5">
        <v>5</v>
      </c>
      <c r="D71" s="5">
        <v>32</v>
      </c>
      <c r="E71" s="38" t="s">
        <v>35</v>
      </c>
      <c r="F71" s="5" t="s">
        <v>365</v>
      </c>
      <c r="G71" s="5" t="s">
        <v>434</v>
      </c>
    </row>
    <row r="72" spans="1:7">
      <c r="A72" s="37">
        <v>66</v>
      </c>
      <c r="B72" s="44" t="s">
        <v>436</v>
      </c>
      <c r="C72" s="5">
        <v>5</v>
      </c>
      <c r="D72" s="5">
        <v>32</v>
      </c>
      <c r="E72" s="38" t="s">
        <v>35</v>
      </c>
      <c r="F72" s="5" t="s">
        <v>82</v>
      </c>
      <c r="G72" s="5" t="s">
        <v>379</v>
      </c>
    </row>
    <row r="73" spans="1:7">
      <c r="A73" s="37">
        <v>67</v>
      </c>
      <c r="B73" s="44" t="s">
        <v>437</v>
      </c>
      <c r="C73" s="5">
        <v>5</v>
      </c>
      <c r="D73" s="5">
        <v>32</v>
      </c>
      <c r="E73" s="38" t="s">
        <v>35</v>
      </c>
      <c r="F73" s="5" t="s">
        <v>82</v>
      </c>
      <c r="G73" s="5" t="s">
        <v>379</v>
      </c>
    </row>
    <row r="74" spans="1:7">
      <c r="A74" s="37">
        <v>68</v>
      </c>
      <c r="B74" s="5" t="s">
        <v>438</v>
      </c>
      <c r="C74" s="5">
        <v>5</v>
      </c>
      <c r="D74" s="5">
        <v>32</v>
      </c>
      <c r="E74" s="38" t="s">
        <v>35</v>
      </c>
      <c r="F74" s="5" t="s">
        <v>82</v>
      </c>
      <c r="G74" s="5" t="s">
        <v>379</v>
      </c>
    </row>
    <row r="75" spans="1:7">
      <c r="A75" s="37">
        <v>69</v>
      </c>
      <c r="B75" s="5" t="s">
        <v>439</v>
      </c>
      <c r="C75" s="5">
        <v>5</v>
      </c>
      <c r="D75" s="5">
        <v>32</v>
      </c>
      <c r="E75" s="38" t="s">
        <v>35</v>
      </c>
      <c r="F75" s="5" t="s">
        <v>82</v>
      </c>
      <c r="G75" s="5" t="s">
        <v>379</v>
      </c>
    </row>
    <row r="76" spans="1:7">
      <c r="A76" s="37">
        <v>70</v>
      </c>
      <c r="B76" s="5" t="s">
        <v>440</v>
      </c>
      <c r="C76" s="5">
        <v>5</v>
      </c>
      <c r="D76" s="5">
        <v>32</v>
      </c>
      <c r="E76" s="38" t="s">
        <v>35</v>
      </c>
      <c r="F76" s="5" t="s">
        <v>82</v>
      </c>
      <c r="G76" s="5" t="s">
        <v>379</v>
      </c>
    </row>
    <row r="77" spans="1:7">
      <c r="A77" s="37">
        <v>71</v>
      </c>
      <c r="B77" s="5" t="s">
        <v>441</v>
      </c>
      <c r="C77" s="5">
        <v>5</v>
      </c>
      <c r="D77" s="5">
        <v>32</v>
      </c>
      <c r="E77" s="38" t="s">
        <v>35</v>
      </c>
      <c r="F77" s="5" t="s">
        <v>82</v>
      </c>
      <c r="G77" s="5" t="s">
        <v>379</v>
      </c>
    </row>
    <row r="78" spans="1:7">
      <c r="A78" s="37">
        <v>72</v>
      </c>
      <c r="B78" s="5" t="s">
        <v>442</v>
      </c>
      <c r="C78" s="5">
        <v>5</v>
      </c>
      <c r="D78" s="5">
        <v>32</v>
      </c>
      <c r="E78" s="38" t="s">
        <v>35</v>
      </c>
      <c r="F78" s="5" t="s">
        <v>82</v>
      </c>
      <c r="G78" s="5" t="s">
        <v>379</v>
      </c>
    </row>
    <row r="79" spans="1:7">
      <c r="A79" s="37">
        <v>73</v>
      </c>
      <c r="B79" s="5" t="s">
        <v>443</v>
      </c>
      <c r="C79" s="5">
        <v>5</v>
      </c>
      <c r="D79" s="5">
        <v>32</v>
      </c>
      <c r="E79" s="38" t="s">
        <v>35</v>
      </c>
      <c r="F79" s="5" t="s">
        <v>82</v>
      </c>
      <c r="G79" s="5" t="s">
        <v>379</v>
      </c>
    </row>
    <row r="80" spans="1:7">
      <c r="A80" s="37">
        <v>74</v>
      </c>
      <c r="B80" s="5" t="s">
        <v>444</v>
      </c>
      <c r="C80" s="5">
        <v>5</v>
      </c>
      <c r="D80" s="5">
        <v>32</v>
      </c>
      <c r="E80" s="38" t="s">
        <v>35</v>
      </c>
      <c r="F80" s="5" t="s">
        <v>82</v>
      </c>
      <c r="G80" s="5" t="s">
        <v>379</v>
      </c>
    </row>
    <row r="81" spans="1:7">
      <c r="A81" s="37">
        <v>75</v>
      </c>
      <c r="B81" s="5" t="s">
        <v>445</v>
      </c>
      <c r="C81" s="5">
        <v>5</v>
      </c>
      <c r="D81" s="5">
        <v>32</v>
      </c>
      <c r="E81" s="38" t="s">
        <v>35</v>
      </c>
      <c r="F81" s="5" t="s">
        <v>82</v>
      </c>
      <c r="G81" s="5" t="s">
        <v>379</v>
      </c>
    </row>
    <row r="82" spans="1:7">
      <c r="A82" s="37">
        <v>76</v>
      </c>
      <c r="B82" s="4" t="s">
        <v>446</v>
      </c>
      <c r="C82" s="5">
        <v>5</v>
      </c>
      <c r="D82" s="5">
        <v>32</v>
      </c>
      <c r="E82" s="38" t="s">
        <v>35</v>
      </c>
      <c r="F82" s="5" t="s">
        <v>19</v>
      </c>
      <c r="G82" s="5" t="s">
        <v>360</v>
      </c>
    </row>
    <row r="83" spans="1:7">
      <c r="A83" s="37">
        <v>77</v>
      </c>
      <c r="B83" s="5" t="s">
        <v>171</v>
      </c>
      <c r="C83" s="5">
        <v>5</v>
      </c>
      <c r="D83" s="5">
        <v>32</v>
      </c>
      <c r="E83" s="38" t="s">
        <v>35</v>
      </c>
      <c r="F83" s="5" t="s">
        <v>49</v>
      </c>
      <c r="G83" s="5" t="s">
        <v>50</v>
      </c>
    </row>
    <row r="84" spans="1:7">
      <c r="A84" s="37">
        <v>78</v>
      </c>
      <c r="B84" s="12" t="s">
        <v>447</v>
      </c>
      <c r="C84" s="12">
        <v>5</v>
      </c>
      <c r="D84" s="12">
        <v>32</v>
      </c>
      <c r="E84" s="5" t="s">
        <v>31</v>
      </c>
      <c r="F84" s="12" t="s">
        <v>422</v>
      </c>
      <c r="G84" s="12" t="s">
        <v>423</v>
      </c>
    </row>
    <row r="85" spans="1:7">
      <c r="A85" s="37">
        <v>79</v>
      </c>
      <c r="B85" s="12" t="s">
        <v>448</v>
      </c>
      <c r="C85" s="12">
        <v>5</v>
      </c>
      <c r="D85" s="12">
        <v>32</v>
      </c>
      <c r="E85" s="5" t="s">
        <v>31</v>
      </c>
      <c r="F85" s="12" t="s">
        <v>422</v>
      </c>
      <c r="G85" s="12" t="s">
        <v>423</v>
      </c>
    </row>
    <row r="86" spans="1:7">
      <c r="A86" s="37">
        <v>80</v>
      </c>
      <c r="B86" s="12" t="s">
        <v>449</v>
      </c>
      <c r="C86" s="12">
        <v>5</v>
      </c>
      <c r="D86" s="12">
        <v>32</v>
      </c>
      <c r="E86" s="5" t="s">
        <v>31</v>
      </c>
      <c r="F86" s="12" t="s">
        <v>422</v>
      </c>
      <c r="G86" s="12" t="s">
        <v>423</v>
      </c>
    </row>
    <row r="87" spans="1:7">
      <c r="A87" s="37">
        <v>81</v>
      </c>
      <c r="B87" s="5" t="s">
        <v>450</v>
      </c>
      <c r="C87" s="5">
        <v>5</v>
      </c>
      <c r="D87" s="5">
        <v>31</v>
      </c>
      <c r="E87" s="38" t="s">
        <v>35</v>
      </c>
      <c r="F87" s="5" t="s">
        <v>86</v>
      </c>
      <c r="G87" s="5" t="s">
        <v>413</v>
      </c>
    </row>
    <row r="88" spans="1:7">
      <c r="A88" s="37">
        <v>82</v>
      </c>
      <c r="B88" s="38" t="s">
        <v>451</v>
      </c>
      <c r="C88" s="38">
        <v>5</v>
      </c>
      <c r="D88" s="38">
        <v>31</v>
      </c>
      <c r="E88" s="38" t="s">
        <v>35</v>
      </c>
      <c r="F88" s="38" t="s">
        <v>16</v>
      </c>
      <c r="G88" s="38" t="s">
        <v>357</v>
      </c>
    </row>
    <row r="89" spans="1:7">
      <c r="A89" s="37">
        <v>83</v>
      </c>
      <c r="B89" s="5" t="s">
        <v>401</v>
      </c>
      <c r="C89" s="5">
        <v>5</v>
      </c>
      <c r="D89" s="5">
        <v>31</v>
      </c>
      <c r="E89" s="38" t="s">
        <v>35</v>
      </c>
      <c r="F89" s="5" t="s">
        <v>365</v>
      </c>
      <c r="G89" s="5" t="s">
        <v>434</v>
      </c>
    </row>
    <row r="90" spans="1:7">
      <c r="A90" s="37">
        <v>84</v>
      </c>
      <c r="B90" s="5" t="s">
        <v>452</v>
      </c>
      <c r="C90" s="5">
        <v>5</v>
      </c>
      <c r="D90" s="5">
        <v>31</v>
      </c>
      <c r="E90" s="38" t="s">
        <v>35</v>
      </c>
      <c r="F90" s="5" t="s">
        <v>78</v>
      </c>
      <c r="G90" s="5" t="s">
        <v>400</v>
      </c>
    </row>
    <row r="91" spans="1:7">
      <c r="A91" s="37">
        <v>85</v>
      </c>
      <c r="B91" s="5" t="s">
        <v>453</v>
      </c>
      <c r="C91" s="5">
        <v>5</v>
      </c>
      <c r="D91" s="5">
        <v>31</v>
      </c>
      <c r="E91" s="38" t="s">
        <v>35</v>
      </c>
      <c r="F91" s="5" t="s">
        <v>22</v>
      </c>
      <c r="G91" s="5" t="s">
        <v>370</v>
      </c>
    </row>
    <row r="92" spans="1:7">
      <c r="A92" s="37">
        <v>86</v>
      </c>
      <c r="B92" s="5" t="s">
        <v>454</v>
      </c>
      <c r="C92" s="5">
        <v>5</v>
      </c>
      <c r="D92" s="5">
        <v>31</v>
      </c>
      <c r="E92" s="38" t="s">
        <v>35</v>
      </c>
      <c r="F92" s="5" t="s">
        <v>82</v>
      </c>
      <c r="G92" s="5" t="s">
        <v>379</v>
      </c>
    </row>
    <row r="93" spans="1:7">
      <c r="A93" s="37">
        <v>87</v>
      </c>
      <c r="B93" s="44" t="s">
        <v>455</v>
      </c>
      <c r="C93" s="5">
        <v>5</v>
      </c>
      <c r="D93" s="5">
        <v>31</v>
      </c>
      <c r="E93" s="38" t="s">
        <v>35</v>
      </c>
      <c r="F93" s="5" t="s">
        <v>82</v>
      </c>
      <c r="G93" s="5" t="s">
        <v>379</v>
      </c>
    </row>
    <row r="94" spans="1:7">
      <c r="A94" s="37">
        <v>88</v>
      </c>
      <c r="B94" s="44" t="s">
        <v>456</v>
      </c>
      <c r="C94" s="5">
        <v>5</v>
      </c>
      <c r="D94" s="5">
        <v>31</v>
      </c>
      <c r="E94" s="38" t="s">
        <v>35</v>
      </c>
      <c r="F94" s="5" t="s">
        <v>82</v>
      </c>
      <c r="G94" s="5" t="s">
        <v>379</v>
      </c>
    </row>
    <row r="95" spans="1:7">
      <c r="A95" s="37">
        <v>89</v>
      </c>
      <c r="B95" s="5" t="s">
        <v>457</v>
      </c>
      <c r="C95" s="5">
        <v>5</v>
      </c>
      <c r="D95" s="5">
        <v>31</v>
      </c>
      <c r="E95" s="38" t="s">
        <v>12</v>
      </c>
      <c r="F95" s="5" t="s">
        <v>129</v>
      </c>
      <c r="G95" s="5" t="s">
        <v>208</v>
      </c>
    </row>
    <row r="96" spans="1:7">
      <c r="A96" s="37">
        <v>90</v>
      </c>
      <c r="B96" s="12" t="s">
        <v>458</v>
      </c>
      <c r="C96" s="12">
        <v>5</v>
      </c>
      <c r="D96" s="12">
        <v>31</v>
      </c>
      <c r="E96" s="5" t="s">
        <v>31</v>
      </c>
      <c r="F96" s="12" t="s">
        <v>422</v>
      </c>
      <c r="G96" s="12" t="s">
        <v>423</v>
      </c>
    </row>
    <row r="97" spans="1:7">
      <c r="A97" s="37">
        <v>91</v>
      </c>
      <c r="B97" s="12" t="s">
        <v>459</v>
      </c>
      <c r="C97" s="12">
        <v>5</v>
      </c>
      <c r="D97" s="12">
        <v>31</v>
      </c>
      <c r="E97" s="5" t="s">
        <v>31</v>
      </c>
      <c r="F97" s="12" t="s">
        <v>422</v>
      </c>
      <c r="G97" s="12" t="s">
        <v>423</v>
      </c>
    </row>
    <row r="98" spans="1:7">
      <c r="A98" s="37">
        <v>92</v>
      </c>
      <c r="B98" s="12" t="s">
        <v>460</v>
      </c>
      <c r="C98" s="12">
        <v>5</v>
      </c>
      <c r="D98" s="12">
        <v>31</v>
      </c>
      <c r="E98" s="5" t="s">
        <v>31</v>
      </c>
      <c r="F98" s="12" t="s">
        <v>422</v>
      </c>
      <c r="G98" s="12" t="s">
        <v>423</v>
      </c>
    </row>
    <row r="99" spans="1:7">
      <c r="A99" s="37">
        <v>93</v>
      </c>
      <c r="B99" s="12" t="s">
        <v>461</v>
      </c>
      <c r="C99" s="12">
        <v>5</v>
      </c>
      <c r="D99" s="12">
        <v>31</v>
      </c>
      <c r="E99" s="5" t="s">
        <v>31</v>
      </c>
      <c r="F99" s="12" t="s">
        <v>422</v>
      </c>
      <c r="G99" s="12" t="s">
        <v>423</v>
      </c>
    </row>
    <row r="100" spans="1:7">
      <c r="A100" s="37">
        <v>94</v>
      </c>
      <c r="B100" s="13" t="s">
        <v>462</v>
      </c>
      <c r="C100" s="12">
        <v>5</v>
      </c>
      <c r="D100" s="12">
        <v>30</v>
      </c>
      <c r="E100" s="38" t="s">
        <v>35</v>
      </c>
      <c r="F100" s="12" t="s">
        <v>387</v>
      </c>
      <c r="G100" s="12" t="s">
        <v>388</v>
      </c>
    </row>
    <row r="101" spans="1:7">
      <c r="A101" s="37">
        <v>95</v>
      </c>
      <c r="B101" s="5" t="s">
        <v>463</v>
      </c>
      <c r="C101" s="5">
        <v>5</v>
      </c>
      <c r="D101" s="5">
        <v>30</v>
      </c>
      <c r="E101" s="38" t="s">
        <v>35</v>
      </c>
      <c r="F101" s="5" t="s">
        <v>86</v>
      </c>
      <c r="G101" s="5" t="s">
        <v>413</v>
      </c>
    </row>
    <row r="102" spans="1:7">
      <c r="A102" s="37">
        <v>96</v>
      </c>
      <c r="B102" s="5" t="s">
        <v>464</v>
      </c>
      <c r="C102" s="5">
        <v>5</v>
      </c>
      <c r="D102" s="5">
        <v>30</v>
      </c>
      <c r="E102" s="38" t="s">
        <v>12</v>
      </c>
      <c r="F102" s="5" t="s">
        <v>25</v>
      </c>
      <c r="G102" s="5" t="s">
        <v>465</v>
      </c>
    </row>
    <row r="103" spans="1:7">
      <c r="A103" s="37">
        <v>97</v>
      </c>
      <c r="B103" s="5" t="s">
        <v>466</v>
      </c>
      <c r="C103" s="5">
        <v>5</v>
      </c>
      <c r="D103" s="5">
        <v>30</v>
      </c>
      <c r="E103" s="38" t="s">
        <v>35</v>
      </c>
      <c r="F103" s="5" t="s">
        <v>365</v>
      </c>
      <c r="G103" s="5" t="s">
        <v>434</v>
      </c>
    </row>
    <row r="104" spans="1:7">
      <c r="A104" s="37">
        <v>98</v>
      </c>
      <c r="B104" s="5" t="s">
        <v>467</v>
      </c>
      <c r="C104" s="5">
        <v>5</v>
      </c>
      <c r="D104" s="5">
        <v>30</v>
      </c>
      <c r="E104" s="38" t="s">
        <v>35</v>
      </c>
      <c r="F104" s="5" t="s">
        <v>365</v>
      </c>
      <c r="G104" s="5" t="s">
        <v>434</v>
      </c>
    </row>
    <row r="105" spans="1:7">
      <c r="A105" s="37">
        <v>99</v>
      </c>
      <c r="B105" s="5" t="s">
        <v>468</v>
      </c>
      <c r="C105" s="5">
        <v>5</v>
      </c>
      <c r="D105" s="5">
        <v>30</v>
      </c>
      <c r="E105" s="38" t="s">
        <v>35</v>
      </c>
      <c r="F105" s="5" t="s">
        <v>365</v>
      </c>
      <c r="G105" s="5" t="s">
        <v>434</v>
      </c>
    </row>
    <row r="106" spans="1:7">
      <c r="A106" s="37">
        <v>100</v>
      </c>
      <c r="B106" s="5" t="s">
        <v>469</v>
      </c>
      <c r="C106" s="5">
        <v>5</v>
      </c>
      <c r="D106" s="5">
        <v>30</v>
      </c>
      <c r="E106" s="38" t="s">
        <v>35</v>
      </c>
      <c r="F106" s="5" t="s">
        <v>78</v>
      </c>
      <c r="G106" s="5" t="s">
        <v>400</v>
      </c>
    </row>
    <row r="107" spans="1:7">
      <c r="A107" s="37">
        <v>101</v>
      </c>
      <c r="B107" s="5" t="s">
        <v>470</v>
      </c>
      <c r="C107" s="5">
        <v>5</v>
      </c>
      <c r="D107" s="5">
        <v>30</v>
      </c>
      <c r="E107" s="38" t="s">
        <v>35</v>
      </c>
      <c r="F107" s="5" t="s">
        <v>22</v>
      </c>
      <c r="G107" s="5" t="s">
        <v>370</v>
      </c>
    </row>
    <row r="108" spans="1:7">
      <c r="A108" s="37">
        <v>102</v>
      </c>
      <c r="B108" s="44" t="s">
        <v>471</v>
      </c>
      <c r="C108" s="5">
        <v>5</v>
      </c>
      <c r="D108" s="5">
        <v>30</v>
      </c>
      <c r="E108" s="38" t="s">
        <v>35</v>
      </c>
      <c r="F108" s="5" t="s">
        <v>82</v>
      </c>
      <c r="G108" s="5" t="s">
        <v>379</v>
      </c>
    </row>
    <row r="109" spans="1:7">
      <c r="A109" s="37">
        <v>103</v>
      </c>
      <c r="B109" s="5" t="s">
        <v>472</v>
      </c>
      <c r="C109" s="5">
        <v>5</v>
      </c>
      <c r="D109" s="5">
        <v>30</v>
      </c>
      <c r="E109" s="38" t="s">
        <v>35</v>
      </c>
      <c r="F109" s="5" t="s">
        <v>62</v>
      </c>
      <c r="G109" s="5" t="s">
        <v>74</v>
      </c>
    </row>
    <row r="110" spans="1:7">
      <c r="A110" s="37">
        <v>104</v>
      </c>
      <c r="B110" s="5" t="s">
        <v>473</v>
      </c>
      <c r="C110" s="5">
        <v>5</v>
      </c>
      <c r="D110" s="5">
        <v>30</v>
      </c>
      <c r="E110" s="38" t="s">
        <v>35</v>
      </c>
      <c r="F110" s="5" t="s">
        <v>19</v>
      </c>
      <c r="G110" s="5" t="s">
        <v>375</v>
      </c>
    </row>
    <row r="111" spans="1:7">
      <c r="A111" s="37">
        <v>105</v>
      </c>
      <c r="B111" s="41" t="s">
        <v>474</v>
      </c>
      <c r="C111" s="5">
        <v>5</v>
      </c>
      <c r="D111" s="5">
        <v>30</v>
      </c>
      <c r="E111" s="38" t="s">
        <v>35</v>
      </c>
      <c r="F111" s="5" t="s">
        <v>393</v>
      </c>
      <c r="G111" s="5" t="s">
        <v>394</v>
      </c>
    </row>
    <row r="112" spans="1:7">
      <c r="A112" s="37">
        <v>106</v>
      </c>
      <c r="B112" s="12" t="s">
        <v>447</v>
      </c>
      <c r="C112" s="12">
        <v>5</v>
      </c>
      <c r="D112" s="12">
        <v>30</v>
      </c>
      <c r="E112" s="38" t="s">
        <v>35</v>
      </c>
      <c r="F112" s="12" t="s">
        <v>422</v>
      </c>
      <c r="G112" s="12" t="s">
        <v>423</v>
      </c>
    </row>
    <row r="113" spans="1:7">
      <c r="A113" s="37">
        <v>107</v>
      </c>
      <c r="B113" s="5" t="s">
        <v>475</v>
      </c>
      <c r="C113" s="5">
        <v>5</v>
      </c>
      <c r="D113" s="4">
        <v>30</v>
      </c>
      <c r="E113" s="4" t="s">
        <v>35</v>
      </c>
      <c r="F113" s="5" t="s">
        <v>67</v>
      </c>
      <c r="G113" s="5" t="s">
        <v>68</v>
      </c>
    </row>
    <row r="114" spans="1:7">
      <c r="A114" s="37">
        <v>108</v>
      </c>
      <c r="B114" s="44" t="s">
        <v>476</v>
      </c>
      <c r="C114" s="5">
        <v>5</v>
      </c>
      <c r="D114" s="5">
        <v>29</v>
      </c>
      <c r="E114" s="38" t="s">
        <v>35</v>
      </c>
      <c r="F114" s="5" t="s">
        <v>82</v>
      </c>
      <c r="G114" s="5" t="s">
        <v>379</v>
      </c>
    </row>
    <row r="115" spans="1:7">
      <c r="A115" s="37">
        <v>109</v>
      </c>
      <c r="B115" s="5" t="s">
        <v>477</v>
      </c>
      <c r="C115" s="5">
        <v>5</v>
      </c>
      <c r="D115" s="5">
        <v>29</v>
      </c>
      <c r="E115" s="38" t="s">
        <v>35</v>
      </c>
      <c r="F115" s="5" t="s">
        <v>82</v>
      </c>
      <c r="G115" s="5" t="s">
        <v>379</v>
      </c>
    </row>
    <row r="116" spans="1:7">
      <c r="A116" s="37">
        <v>110</v>
      </c>
      <c r="B116" s="5" t="s">
        <v>478</v>
      </c>
      <c r="C116" s="5">
        <v>5</v>
      </c>
      <c r="D116" s="5">
        <v>29</v>
      </c>
      <c r="E116" s="38" t="s">
        <v>35</v>
      </c>
      <c r="F116" s="5" t="s">
        <v>82</v>
      </c>
      <c r="G116" s="5" t="s">
        <v>379</v>
      </c>
    </row>
    <row r="117" spans="1:7">
      <c r="A117" s="37">
        <v>111</v>
      </c>
      <c r="B117" s="5" t="s">
        <v>479</v>
      </c>
      <c r="C117" s="5">
        <v>5</v>
      </c>
      <c r="D117" s="5">
        <v>29</v>
      </c>
      <c r="E117" s="38" t="s">
        <v>35</v>
      </c>
      <c r="F117" s="8" t="s">
        <v>62</v>
      </c>
      <c r="G117" s="5" t="s">
        <v>63</v>
      </c>
    </row>
    <row r="118" spans="1:7">
      <c r="A118" s="37">
        <v>112</v>
      </c>
      <c r="B118" s="5" t="s">
        <v>48</v>
      </c>
      <c r="C118" s="5">
        <v>5</v>
      </c>
      <c r="D118" s="5">
        <v>29</v>
      </c>
      <c r="E118" s="38" t="s">
        <v>35</v>
      </c>
      <c r="F118" s="8" t="s">
        <v>49</v>
      </c>
      <c r="G118" s="5" t="s">
        <v>50</v>
      </c>
    </row>
    <row r="119" spans="1:7">
      <c r="A119" s="37">
        <v>113</v>
      </c>
      <c r="B119" s="12" t="s">
        <v>480</v>
      </c>
      <c r="C119" s="12">
        <v>5</v>
      </c>
      <c r="D119" s="12">
        <v>29</v>
      </c>
      <c r="E119" s="38" t="s">
        <v>35</v>
      </c>
      <c r="F119" s="42" t="s">
        <v>422</v>
      </c>
      <c r="G119" s="12" t="s">
        <v>423</v>
      </c>
    </row>
    <row r="120" spans="1:7">
      <c r="A120" s="37">
        <v>114</v>
      </c>
      <c r="B120" s="12" t="s">
        <v>481</v>
      </c>
      <c r="C120" s="12">
        <v>5</v>
      </c>
      <c r="D120" s="12">
        <v>29</v>
      </c>
      <c r="E120" s="38" t="s">
        <v>35</v>
      </c>
      <c r="F120" s="42" t="s">
        <v>422</v>
      </c>
      <c r="G120" s="12" t="s">
        <v>423</v>
      </c>
    </row>
    <row r="121" spans="1:7">
      <c r="A121" s="37">
        <v>115</v>
      </c>
      <c r="B121" s="5" t="s">
        <v>482</v>
      </c>
      <c r="C121" s="5">
        <v>5</v>
      </c>
      <c r="D121" s="5">
        <v>28</v>
      </c>
      <c r="E121" s="38" t="s">
        <v>35</v>
      </c>
      <c r="F121" s="8" t="s">
        <v>25</v>
      </c>
      <c r="G121" s="5" t="s">
        <v>465</v>
      </c>
    </row>
    <row r="122" spans="1:7">
      <c r="A122" s="37">
        <v>116</v>
      </c>
      <c r="B122" s="44" t="s">
        <v>483</v>
      </c>
      <c r="C122" s="5">
        <v>5</v>
      </c>
      <c r="D122" s="5">
        <v>28</v>
      </c>
      <c r="E122" s="38" t="s">
        <v>35</v>
      </c>
      <c r="F122" s="8" t="s">
        <v>82</v>
      </c>
      <c r="G122" s="5" t="s">
        <v>379</v>
      </c>
    </row>
    <row r="123" spans="1:7">
      <c r="A123" s="37">
        <v>117</v>
      </c>
      <c r="B123" s="5" t="s">
        <v>484</v>
      </c>
      <c r="C123" s="5">
        <v>5</v>
      </c>
      <c r="D123" s="5">
        <v>28</v>
      </c>
      <c r="E123" s="38" t="s">
        <v>35</v>
      </c>
      <c r="F123" s="8" t="s">
        <v>19</v>
      </c>
      <c r="G123" s="5" t="s">
        <v>375</v>
      </c>
    </row>
    <row r="124" spans="1:7">
      <c r="A124" s="37">
        <v>118</v>
      </c>
      <c r="B124" s="12" t="s">
        <v>485</v>
      </c>
      <c r="C124" s="12">
        <v>5</v>
      </c>
      <c r="D124" s="12">
        <v>28</v>
      </c>
      <c r="E124" s="38" t="s">
        <v>35</v>
      </c>
      <c r="F124" s="42" t="s">
        <v>422</v>
      </c>
      <c r="G124" s="12" t="s">
        <v>423</v>
      </c>
    </row>
    <row r="125" spans="1:7">
      <c r="A125" s="37">
        <v>119</v>
      </c>
      <c r="B125" s="12" t="s">
        <v>486</v>
      </c>
      <c r="C125" s="12">
        <v>5</v>
      </c>
      <c r="D125" s="12">
        <v>28</v>
      </c>
      <c r="E125" s="38" t="s">
        <v>35</v>
      </c>
      <c r="F125" s="42" t="s">
        <v>422</v>
      </c>
      <c r="G125" s="12" t="s">
        <v>423</v>
      </c>
    </row>
    <row r="126" spans="1:7">
      <c r="A126" s="37">
        <v>120</v>
      </c>
      <c r="B126" s="45" t="s">
        <v>487</v>
      </c>
      <c r="C126" s="12">
        <v>5</v>
      </c>
      <c r="D126" s="12">
        <v>28</v>
      </c>
      <c r="E126" s="38" t="s">
        <v>35</v>
      </c>
      <c r="F126" s="42" t="s">
        <v>422</v>
      </c>
      <c r="G126" s="12" t="s">
        <v>423</v>
      </c>
    </row>
    <row r="127" spans="1:7">
      <c r="A127" s="37">
        <v>121</v>
      </c>
      <c r="B127" s="45" t="s">
        <v>488</v>
      </c>
      <c r="C127" s="12">
        <v>5</v>
      </c>
      <c r="D127" s="12">
        <v>28</v>
      </c>
      <c r="E127" s="38" t="s">
        <v>35</v>
      </c>
      <c r="F127" s="42" t="s">
        <v>422</v>
      </c>
      <c r="G127" s="12" t="s">
        <v>423</v>
      </c>
    </row>
    <row r="128" spans="1:7">
      <c r="A128" s="37">
        <v>122</v>
      </c>
      <c r="B128" s="45" t="s">
        <v>489</v>
      </c>
      <c r="C128" s="12">
        <v>5</v>
      </c>
      <c r="D128" s="12">
        <v>28</v>
      </c>
      <c r="E128" s="38" t="s">
        <v>35</v>
      </c>
      <c r="F128" s="42" t="s">
        <v>422</v>
      </c>
      <c r="G128" s="12" t="s">
        <v>423</v>
      </c>
    </row>
    <row r="129" spans="1:7">
      <c r="A129" s="37">
        <v>123</v>
      </c>
      <c r="B129" s="45" t="s">
        <v>490</v>
      </c>
      <c r="C129" s="12">
        <v>5</v>
      </c>
      <c r="D129" s="12">
        <v>28</v>
      </c>
      <c r="E129" s="38" t="s">
        <v>35</v>
      </c>
      <c r="F129" s="42" t="s">
        <v>422</v>
      </c>
      <c r="G129" s="12" t="s">
        <v>423</v>
      </c>
    </row>
    <row r="130" spans="1:7">
      <c r="A130" s="37">
        <v>124</v>
      </c>
      <c r="B130" s="46" t="s">
        <v>491</v>
      </c>
      <c r="C130" s="20">
        <v>5</v>
      </c>
      <c r="D130" s="20">
        <v>28</v>
      </c>
      <c r="E130" s="38" t="s">
        <v>35</v>
      </c>
      <c r="F130" s="43" t="s">
        <v>422</v>
      </c>
      <c r="G130" s="20" t="s">
        <v>423</v>
      </c>
    </row>
    <row r="131" spans="1:7">
      <c r="A131" s="37">
        <v>125</v>
      </c>
      <c r="B131" s="46" t="s">
        <v>492</v>
      </c>
      <c r="C131" s="20">
        <v>5</v>
      </c>
      <c r="D131" s="20">
        <v>28</v>
      </c>
      <c r="E131" s="38" t="s">
        <v>35</v>
      </c>
      <c r="F131" s="43" t="s">
        <v>422</v>
      </c>
      <c r="G131" s="20" t="s">
        <v>423</v>
      </c>
    </row>
    <row r="132" spans="1:7">
      <c r="A132" s="37">
        <v>126</v>
      </c>
      <c r="B132" s="46" t="s">
        <v>493</v>
      </c>
      <c r="C132" s="20">
        <v>5</v>
      </c>
      <c r="D132" s="20">
        <v>28</v>
      </c>
      <c r="E132" s="38" t="s">
        <v>35</v>
      </c>
      <c r="F132" s="43" t="s">
        <v>422</v>
      </c>
      <c r="G132" s="20" t="s">
        <v>423</v>
      </c>
    </row>
    <row r="133" spans="1:7">
      <c r="A133" s="37">
        <v>127</v>
      </c>
      <c r="B133" s="46" t="s">
        <v>494</v>
      </c>
      <c r="C133" s="20">
        <v>5</v>
      </c>
      <c r="D133" s="20">
        <v>28</v>
      </c>
      <c r="E133" s="38" t="s">
        <v>35</v>
      </c>
      <c r="F133" s="43" t="s">
        <v>422</v>
      </c>
      <c r="G133" s="20" t="s">
        <v>423</v>
      </c>
    </row>
    <row r="134" spans="1:7">
      <c r="A134" s="37">
        <v>128</v>
      </c>
      <c r="B134" s="46" t="s">
        <v>495</v>
      </c>
      <c r="C134" s="20">
        <v>5</v>
      </c>
      <c r="D134" s="20">
        <v>28</v>
      </c>
      <c r="E134" s="38" t="s">
        <v>35</v>
      </c>
      <c r="F134" s="43" t="s">
        <v>422</v>
      </c>
      <c r="G134" s="20" t="s">
        <v>423</v>
      </c>
    </row>
    <row r="135" spans="1:7">
      <c r="A135" s="37">
        <v>129</v>
      </c>
      <c r="B135" s="45" t="s">
        <v>496</v>
      </c>
      <c r="C135" s="12">
        <v>5</v>
      </c>
      <c r="D135" s="12">
        <v>28</v>
      </c>
      <c r="E135" s="38" t="s">
        <v>35</v>
      </c>
      <c r="F135" s="12" t="s">
        <v>422</v>
      </c>
      <c r="G135" s="12" t="s">
        <v>423</v>
      </c>
    </row>
    <row r="136" spans="1:7">
      <c r="A136" s="37">
        <v>130</v>
      </c>
      <c r="B136" s="45" t="s">
        <v>497</v>
      </c>
      <c r="C136" s="12">
        <v>5</v>
      </c>
      <c r="D136" s="12">
        <v>28</v>
      </c>
      <c r="E136" s="38" t="s">
        <v>35</v>
      </c>
      <c r="F136" s="12" t="s">
        <v>422</v>
      </c>
      <c r="G136" s="12" t="s">
        <v>423</v>
      </c>
    </row>
    <row r="137" spans="1:7">
      <c r="A137" s="37">
        <v>131</v>
      </c>
      <c r="B137" s="45" t="s">
        <v>498</v>
      </c>
      <c r="C137" s="12">
        <v>5</v>
      </c>
      <c r="D137" s="12">
        <v>28</v>
      </c>
      <c r="E137" s="38" t="s">
        <v>35</v>
      </c>
      <c r="F137" s="12" t="s">
        <v>422</v>
      </c>
      <c r="G137" s="12" t="s">
        <v>423</v>
      </c>
    </row>
    <row r="138" spans="1:7">
      <c r="A138" s="37">
        <v>132</v>
      </c>
      <c r="B138" s="45" t="s">
        <v>499</v>
      </c>
      <c r="C138" s="12">
        <v>5</v>
      </c>
      <c r="D138" s="12">
        <v>28</v>
      </c>
      <c r="E138" s="38" t="s">
        <v>35</v>
      </c>
      <c r="F138" s="12" t="s">
        <v>422</v>
      </c>
      <c r="G138" s="12" t="s">
        <v>423</v>
      </c>
    </row>
    <row r="139" spans="1:7">
      <c r="A139" s="37">
        <v>133</v>
      </c>
      <c r="B139" s="45" t="s">
        <v>500</v>
      </c>
      <c r="C139" s="12">
        <v>5</v>
      </c>
      <c r="D139" s="12">
        <v>28</v>
      </c>
      <c r="E139" s="38" t="s">
        <v>35</v>
      </c>
      <c r="F139" s="12" t="s">
        <v>422</v>
      </c>
      <c r="G139" s="12" t="s">
        <v>423</v>
      </c>
    </row>
    <row r="140" spans="1:7">
      <c r="A140" s="37">
        <v>134</v>
      </c>
      <c r="B140" s="45" t="s">
        <v>501</v>
      </c>
      <c r="C140" s="12">
        <v>5</v>
      </c>
      <c r="D140" s="12">
        <v>28</v>
      </c>
      <c r="E140" s="38" t="s">
        <v>35</v>
      </c>
      <c r="F140" s="12" t="s">
        <v>422</v>
      </c>
      <c r="G140" s="12" t="s">
        <v>423</v>
      </c>
    </row>
    <row r="141" spans="1:7">
      <c r="A141" s="37">
        <v>135</v>
      </c>
      <c r="B141" s="5" t="s">
        <v>502</v>
      </c>
      <c r="C141" s="5">
        <v>5</v>
      </c>
      <c r="D141" s="5">
        <v>27</v>
      </c>
      <c r="E141" s="38" t="s">
        <v>35</v>
      </c>
      <c r="F141" s="5" t="s">
        <v>78</v>
      </c>
      <c r="G141" s="5" t="s">
        <v>400</v>
      </c>
    </row>
    <row r="142" spans="1:7">
      <c r="A142" s="37">
        <v>136</v>
      </c>
      <c r="B142" s="5" t="s">
        <v>503</v>
      </c>
      <c r="C142" s="5">
        <v>5</v>
      </c>
      <c r="D142" s="5">
        <v>27</v>
      </c>
      <c r="E142" s="38" t="s">
        <v>35</v>
      </c>
      <c r="F142" s="5" t="s">
        <v>129</v>
      </c>
      <c r="G142" s="5" t="s">
        <v>504</v>
      </c>
    </row>
    <row r="143" spans="1:7">
      <c r="A143" s="37">
        <v>137</v>
      </c>
      <c r="B143" s="4" t="s">
        <v>505</v>
      </c>
      <c r="C143" s="5">
        <v>5</v>
      </c>
      <c r="D143" s="5">
        <v>27</v>
      </c>
      <c r="E143" s="38" t="s">
        <v>35</v>
      </c>
      <c r="F143" s="5" t="s">
        <v>19</v>
      </c>
      <c r="G143" s="5" t="s">
        <v>375</v>
      </c>
    </row>
    <row r="144" spans="1:7">
      <c r="A144" s="37">
        <v>138</v>
      </c>
      <c r="B144" s="5" t="s">
        <v>506</v>
      </c>
      <c r="C144" s="5">
        <v>5</v>
      </c>
      <c r="D144" s="5">
        <v>26</v>
      </c>
      <c r="E144" s="38" t="s">
        <v>35</v>
      </c>
      <c r="F144" s="5" t="s">
        <v>78</v>
      </c>
      <c r="G144" s="5" t="s">
        <v>400</v>
      </c>
    </row>
    <row r="145" spans="1:7">
      <c r="A145" s="37">
        <v>139</v>
      </c>
      <c r="B145" s="5" t="s">
        <v>507</v>
      </c>
      <c r="C145" s="5">
        <v>5</v>
      </c>
      <c r="D145" s="5">
        <v>26</v>
      </c>
      <c r="E145" s="38" t="s">
        <v>35</v>
      </c>
      <c r="F145" s="5" t="s">
        <v>129</v>
      </c>
      <c r="G145" s="5" t="s">
        <v>504</v>
      </c>
    </row>
    <row r="146" spans="1:7">
      <c r="A146" s="37">
        <v>140</v>
      </c>
      <c r="B146" s="44" t="s">
        <v>508</v>
      </c>
      <c r="C146" s="5">
        <v>5</v>
      </c>
      <c r="D146" s="5">
        <v>25</v>
      </c>
      <c r="E146" s="38" t="s">
        <v>35</v>
      </c>
      <c r="F146" s="5" t="s">
        <v>82</v>
      </c>
      <c r="G146" s="5" t="s">
        <v>379</v>
      </c>
    </row>
    <row r="147" spans="1:7">
      <c r="A147" s="37">
        <v>141</v>
      </c>
      <c r="B147" s="5" t="s">
        <v>509</v>
      </c>
      <c r="C147" s="5">
        <v>5</v>
      </c>
      <c r="D147" s="5">
        <v>25</v>
      </c>
      <c r="E147" s="38" t="s">
        <v>35</v>
      </c>
      <c r="F147" s="5" t="s">
        <v>129</v>
      </c>
      <c r="G147" s="5" t="s">
        <v>208</v>
      </c>
    </row>
    <row r="148" spans="1:7">
      <c r="A148" s="37">
        <v>142</v>
      </c>
      <c r="B148" s="41" t="s">
        <v>510</v>
      </c>
      <c r="C148" s="5">
        <v>5</v>
      </c>
      <c r="D148" s="5">
        <v>25</v>
      </c>
      <c r="E148" s="38" t="s">
        <v>35</v>
      </c>
      <c r="F148" s="5" t="s">
        <v>393</v>
      </c>
      <c r="G148" s="5" t="s">
        <v>394</v>
      </c>
    </row>
    <row r="149" spans="1:7">
      <c r="A149" s="37">
        <v>143</v>
      </c>
      <c r="B149" s="41" t="s">
        <v>511</v>
      </c>
      <c r="C149" s="5">
        <v>5</v>
      </c>
      <c r="D149" s="5">
        <v>25</v>
      </c>
      <c r="E149" s="38" t="s">
        <v>35</v>
      </c>
      <c r="F149" s="5" t="s">
        <v>393</v>
      </c>
      <c r="G149" s="5" t="s">
        <v>394</v>
      </c>
    </row>
    <row r="150" spans="1:7">
      <c r="A150" s="37">
        <v>144</v>
      </c>
      <c r="B150" s="5" t="s">
        <v>273</v>
      </c>
      <c r="C150" s="5">
        <v>5</v>
      </c>
      <c r="D150" s="5">
        <v>25</v>
      </c>
      <c r="E150" s="38" t="s">
        <v>12</v>
      </c>
      <c r="F150" s="5" t="s">
        <v>274</v>
      </c>
      <c r="G150" s="5" t="s">
        <v>275</v>
      </c>
    </row>
    <row r="151" spans="1:7">
      <c r="A151" s="37">
        <v>145</v>
      </c>
      <c r="B151" s="5" t="s">
        <v>512</v>
      </c>
      <c r="C151" s="5">
        <v>5</v>
      </c>
      <c r="D151" s="28">
        <v>25</v>
      </c>
      <c r="E151" s="4" t="s">
        <v>35</v>
      </c>
      <c r="F151" s="5" t="s">
        <v>67</v>
      </c>
      <c r="G151" s="5" t="s">
        <v>68</v>
      </c>
    </row>
    <row r="152" spans="1:7">
      <c r="A152" s="37">
        <v>146</v>
      </c>
      <c r="B152" s="12" t="s">
        <v>513</v>
      </c>
      <c r="C152" s="12">
        <v>5</v>
      </c>
      <c r="D152" s="12">
        <v>24</v>
      </c>
      <c r="E152" s="38" t="s">
        <v>35</v>
      </c>
      <c r="F152" s="12" t="s">
        <v>387</v>
      </c>
      <c r="G152" s="12" t="s">
        <v>388</v>
      </c>
    </row>
    <row r="153" spans="1:7">
      <c r="A153" s="37">
        <v>147</v>
      </c>
      <c r="B153" s="44" t="s">
        <v>514</v>
      </c>
      <c r="C153" s="5">
        <v>5</v>
      </c>
      <c r="D153" s="5">
        <v>24</v>
      </c>
      <c r="E153" s="38" t="s">
        <v>35</v>
      </c>
      <c r="F153" s="5" t="s">
        <v>82</v>
      </c>
      <c r="G153" s="5" t="s">
        <v>379</v>
      </c>
    </row>
    <row r="154" spans="1:7">
      <c r="A154" s="37">
        <v>148</v>
      </c>
      <c r="B154" s="5" t="s">
        <v>515</v>
      </c>
      <c r="C154" s="5">
        <v>5</v>
      </c>
      <c r="D154" s="5">
        <v>24</v>
      </c>
      <c r="E154" s="38" t="s">
        <v>35</v>
      </c>
      <c r="F154" s="5" t="s">
        <v>129</v>
      </c>
      <c r="G154" s="5" t="s">
        <v>504</v>
      </c>
    </row>
    <row r="155" spans="1:7">
      <c r="A155" s="37">
        <v>149</v>
      </c>
      <c r="B155" s="4" t="s">
        <v>516</v>
      </c>
      <c r="C155" s="5">
        <v>5</v>
      </c>
      <c r="D155" s="5">
        <v>24</v>
      </c>
      <c r="E155" s="38" t="s">
        <v>35</v>
      </c>
      <c r="F155" s="8" t="s">
        <v>19</v>
      </c>
      <c r="G155" s="5" t="s">
        <v>375</v>
      </c>
    </row>
    <row r="156" spans="1:7">
      <c r="A156" s="37">
        <v>150</v>
      </c>
      <c r="B156" s="5" t="s">
        <v>517</v>
      </c>
      <c r="C156" s="5">
        <v>5</v>
      </c>
      <c r="D156" s="5">
        <v>23</v>
      </c>
      <c r="E156" s="38" t="s">
        <v>35</v>
      </c>
      <c r="F156" s="8" t="s">
        <v>25</v>
      </c>
      <c r="G156" s="5" t="s">
        <v>465</v>
      </c>
    </row>
    <row r="157" spans="1:7">
      <c r="A157" s="37">
        <v>151</v>
      </c>
      <c r="B157" s="5" t="s">
        <v>246</v>
      </c>
      <c r="C157" s="5">
        <v>5</v>
      </c>
      <c r="D157" s="5">
        <v>23</v>
      </c>
      <c r="E157" s="38" t="s">
        <v>35</v>
      </c>
      <c r="F157" s="8" t="s">
        <v>49</v>
      </c>
      <c r="G157" s="5" t="s">
        <v>50</v>
      </c>
    </row>
    <row r="158" spans="1:7">
      <c r="A158" s="37">
        <v>152</v>
      </c>
      <c r="B158" s="5" t="s">
        <v>518</v>
      </c>
      <c r="C158" s="5">
        <v>5</v>
      </c>
      <c r="D158" s="5">
        <v>22</v>
      </c>
      <c r="E158" s="38" t="s">
        <v>35</v>
      </c>
      <c r="F158" s="8" t="s">
        <v>204</v>
      </c>
      <c r="G158" s="5" t="s">
        <v>205</v>
      </c>
    </row>
    <row r="159" spans="1:7">
      <c r="A159" s="37">
        <v>153</v>
      </c>
      <c r="B159" s="44" t="s">
        <v>519</v>
      </c>
      <c r="C159" s="5">
        <v>5</v>
      </c>
      <c r="D159" s="5">
        <v>22</v>
      </c>
      <c r="E159" s="38" t="s">
        <v>35</v>
      </c>
      <c r="F159" s="8" t="s">
        <v>82</v>
      </c>
      <c r="G159" s="5" t="s">
        <v>379</v>
      </c>
    </row>
    <row r="160" spans="1:7">
      <c r="A160" s="37">
        <v>154</v>
      </c>
      <c r="B160" s="5" t="s">
        <v>520</v>
      </c>
      <c r="C160" s="5">
        <v>5</v>
      </c>
      <c r="D160" s="5">
        <v>21</v>
      </c>
      <c r="E160" s="38" t="s">
        <v>35</v>
      </c>
      <c r="F160" s="8" t="s">
        <v>25</v>
      </c>
      <c r="G160" s="5" t="s">
        <v>465</v>
      </c>
    </row>
    <row r="161" spans="1:7">
      <c r="A161" s="37">
        <v>155</v>
      </c>
      <c r="B161" s="5" t="s">
        <v>521</v>
      </c>
      <c r="C161" s="5">
        <v>5</v>
      </c>
      <c r="D161" s="5">
        <v>21</v>
      </c>
      <c r="E161" s="38" t="s">
        <v>35</v>
      </c>
      <c r="F161" s="8" t="s">
        <v>82</v>
      </c>
      <c r="G161" s="5" t="s">
        <v>379</v>
      </c>
    </row>
    <row r="162" spans="1:7">
      <c r="A162" s="37">
        <v>156</v>
      </c>
      <c r="B162" s="4" t="s">
        <v>522</v>
      </c>
      <c r="C162" s="5">
        <v>5</v>
      </c>
      <c r="D162" s="5">
        <v>21</v>
      </c>
      <c r="E162" s="38" t="s">
        <v>35</v>
      </c>
      <c r="F162" s="8" t="s">
        <v>19</v>
      </c>
      <c r="G162" s="5" t="s">
        <v>375</v>
      </c>
    </row>
    <row r="163" spans="1:7">
      <c r="A163" s="37">
        <v>157</v>
      </c>
      <c r="B163" s="5" t="s">
        <v>106</v>
      </c>
      <c r="C163" s="11">
        <v>5</v>
      </c>
      <c r="D163" s="5">
        <v>21</v>
      </c>
      <c r="E163" s="38" t="s">
        <v>35</v>
      </c>
      <c r="F163" s="8" t="s">
        <v>49</v>
      </c>
      <c r="G163" s="5" t="s">
        <v>50</v>
      </c>
    </row>
    <row r="164" spans="1:7">
      <c r="A164" s="37">
        <v>158</v>
      </c>
      <c r="B164" s="12" t="s">
        <v>523</v>
      </c>
      <c r="C164" s="12">
        <v>5</v>
      </c>
      <c r="D164" s="12">
        <v>20</v>
      </c>
      <c r="E164" s="38" t="s">
        <v>35</v>
      </c>
      <c r="F164" s="42" t="s">
        <v>387</v>
      </c>
      <c r="G164" s="12" t="s">
        <v>388</v>
      </c>
    </row>
    <row r="165" spans="1:7">
      <c r="A165" s="37">
        <v>159</v>
      </c>
      <c r="B165" s="38" t="s">
        <v>524</v>
      </c>
      <c r="C165" s="38">
        <v>5</v>
      </c>
      <c r="D165" s="38">
        <v>20</v>
      </c>
      <c r="E165" s="38" t="s">
        <v>35</v>
      </c>
      <c r="F165" s="47" t="s">
        <v>16</v>
      </c>
      <c r="G165" s="38" t="s">
        <v>357</v>
      </c>
    </row>
    <row r="166" spans="1:7">
      <c r="A166" s="37">
        <v>160</v>
      </c>
      <c r="B166" s="5" t="s">
        <v>525</v>
      </c>
      <c r="C166" s="5">
        <v>5</v>
      </c>
      <c r="D166" s="5">
        <v>20</v>
      </c>
      <c r="E166" s="38" t="s">
        <v>35</v>
      </c>
      <c r="F166" s="8" t="s">
        <v>78</v>
      </c>
      <c r="G166" s="5" t="s">
        <v>400</v>
      </c>
    </row>
    <row r="167" spans="1:7">
      <c r="A167" s="37">
        <v>161</v>
      </c>
      <c r="B167" s="5" t="s">
        <v>526</v>
      </c>
      <c r="C167" s="5">
        <v>5</v>
      </c>
      <c r="D167" s="5">
        <v>20</v>
      </c>
      <c r="E167" s="38" t="s">
        <v>35</v>
      </c>
      <c r="F167" s="8" t="s">
        <v>62</v>
      </c>
      <c r="G167" s="5" t="s">
        <v>63</v>
      </c>
    </row>
    <row r="168" spans="1:7">
      <c r="A168" s="37">
        <v>162</v>
      </c>
      <c r="B168" s="5" t="s">
        <v>279</v>
      </c>
      <c r="C168" s="5">
        <v>5</v>
      </c>
      <c r="D168" s="5">
        <v>20</v>
      </c>
      <c r="E168" s="5" t="s">
        <v>31</v>
      </c>
      <c r="F168" s="8" t="s">
        <v>274</v>
      </c>
      <c r="G168" s="5" t="s">
        <v>275</v>
      </c>
    </row>
    <row r="169" spans="1:7">
      <c r="A169" s="37">
        <v>163</v>
      </c>
      <c r="B169" s="5" t="s">
        <v>280</v>
      </c>
      <c r="C169" s="5">
        <v>5</v>
      </c>
      <c r="D169" s="5">
        <v>20</v>
      </c>
      <c r="E169" s="5" t="s">
        <v>31</v>
      </c>
      <c r="F169" s="8" t="s">
        <v>274</v>
      </c>
      <c r="G169" s="5" t="s">
        <v>275</v>
      </c>
    </row>
    <row r="170" spans="1:7">
      <c r="A170" s="37">
        <v>164</v>
      </c>
      <c r="B170" s="38" t="s">
        <v>527</v>
      </c>
      <c r="C170" s="38">
        <v>5</v>
      </c>
      <c r="D170" s="38">
        <v>19</v>
      </c>
      <c r="E170" s="38" t="s">
        <v>35</v>
      </c>
      <c r="F170" s="47" t="s">
        <v>16</v>
      </c>
      <c r="G170" s="38" t="s">
        <v>357</v>
      </c>
    </row>
    <row r="171" spans="1:7">
      <c r="A171" s="37">
        <v>165</v>
      </c>
      <c r="B171" s="5" t="s">
        <v>528</v>
      </c>
      <c r="C171" s="5">
        <v>5</v>
      </c>
      <c r="D171" s="5">
        <v>19</v>
      </c>
      <c r="E171" s="38" t="s">
        <v>35</v>
      </c>
      <c r="F171" s="8" t="s">
        <v>78</v>
      </c>
      <c r="G171" s="5" t="s">
        <v>400</v>
      </c>
    </row>
    <row r="172" spans="1:7">
      <c r="A172" s="37">
        <v>166</v>
      </c>
      <c r="B172" s="5" t="s">
        <v>529</v>
      </c>
      <c r="C172" s="5">
        <v>5</v>
      </c>
      <c r="D172" s="5">
        <v>19</v>
      </c>
      <c r="E172" s="38" t="s">
        <v>35</v>
      </c>
      <c r="F172" s="8" t="s">
        <v>62</v>
      </c>
      <c r="G172" s="5" t="s">
        <v>74</v>
      </c>
    </row>
    <row r="173" spans="1:7">
      <c r="A173" s="37">
        <v>167</v>
      </c>
      <c r="B173" s="4" t="s">
        <v>530</v>
      </c>
      <c r="C173" s="5">
        <v>5</v>
      </c>
      <c r="D173" s="5">
        <v>19</v>
      </c>
      <c r="E173" s="38" t="s">
        <v>35</v>
      </c>
      <c r="F173" s="5" t="s">
        <v>19</v>
      </c>
      <c r="G173" s="5" t="s">
        <v>375</v>
      </c>
    </row>
    <row r="174" spans="1:7">
      <c r="A174" s="37">
        <v>168</v>
      </c>
      <c r="B174" s="4" t="s">
        <v>531</v>
      </c>
      <c r="C174" s="5">
        <v>5</v>
      </c>
      <c r="D174" s="5">
        <v>18</v>
      </c>
      <c r="E174" s="38" t="s">
        <v>35</v>
      </c>
      <c r="F174" s="5" t="s">
        <v>19</v>
      </c>
      <c r="G174" s="5" t="s">
        <v>375</v>
      </c>
    </row>
    <row r="175" spans="1:7">
      <c r="A175" s="37">
        <v>169</v>
      </c>
      <c r="B175" s="5" t="s">
        <v>532</v>
      </c>
      <c r="C175" s="5">
        <v>5</v>
      </c>
      <c r="D175" s="5">
        <v>18</v>
      </c>
      <c r="E175" s="5" t="s">
        <v>12</v>
      </c>
      <c r="F175" s="5" t="s">
        <v>251</v>
      </c>
      <c r="G175" s="5" t="s">
        <v>252</v>
      </c>
    </row>
    <row r="176" spans="1:7">
      <c r="A176" s="37">
        <v>170</v>
      </c>
      <c r="B176" s="5" t="s">
        <v>2515</v>
      </c>
      <c r="C176" s="5">
        <v>5</v>
      </c>
      <c r="D176" s="5">
        <v>18</v>
      </c>
      <c r="E176" s="5" t="s">
        <v>2516</v>
      </c>
      <c r="F176" s="5" t="s">
        <v>2509</v>
      </c>
      <c r="G176" s="5" t="s">
        <v>2517</v>
      </c>
    </row>
    <row r="177" spans="1:7">
      <c r="A177" s="37">
        <v>171</v>
      </c>
      <c r="B177" s="5" t="s">
        <v>533</v>
      </c>
      <c r="C177" s="5">
        <v>5</v>
      </c>
      <c r="D177" s="5">
        <v>17</v>
      </c>
      <c r="E177" s="38" t="s">
        <v>35</v>
      </c>
      <c r="F177" s="5" t="s">
        <v>62</v>
      </c>
      <c r="G177" s="5" t="s">
        <v>74</v>
      </c>
    </row>
    <row r="178" spans="1:7">
      <c r="A178" s="37">
        <v>172</v>
      </c>
      <c r="B178" s="5" t="s">
        <v>534</v>
      </c>
      <c r="C178" s="5">
        <v>5</v>
      </c>
      <c r="D178" s="5">
        <v>17</v>
      </c>
      <c r="E178" s="5" t="s">
        <v>35</v>
      </c>
      <c r="F178" s="5" t="s">
        <v>251</v>
      </c>
      <c r="G178" s="5" t="s">
        <v>252</v>
      </c>
    </row>
    <row r="179" spans="1:7">
      <c r="A179" s="37">
        <v>173</v>
      </c>
      <c r="B179" s="5" t="s">
        <v>535</v>
      </c>
      <c r="C179" s="5">
        <v>5</v>
      </c>
      <c r="D179" s="5">
        <v>16</v>
      </c>
      <c r="E179" s="38" t="s">
        <v>35</v>
      </c>
      <c r="F179" s="5" t="s">
        <v>82</v>
      </c>
      <c r="G179" s="5" t="s">
        <v>379</v>
      </c>
    </row>
    <row r="180" spans="1:7">
      <c r="A180" s="37">
        <v>174</v>
      </c>
      <c r="B180" s="5" t="s">
        <v>536</v>
      </c>
      <c r="C180" s="5">
        <v>5</v>
      </c>
      <c r="D180" s="5">
        <v>16</v>
      </c>
      <c r="E180" s="38" t="s">
        <v>35</v>
      </c>
      <c r="F180" s="5" t="s">
        <v>62</v>
      </c>
      <c r="G180" s="5" t="s">
        <v>63</v>
      </c>
    </row>
    <row r="181" spans="1:7">
      <c r="A181" s="37">
        <v>175</v>
      </c>
      <c r="B181" s="4" t="s">
        <v>537</v>
      </c>
      <c r="C181" s="5">
        <v>5</v>
      </c>
      <c r="D181" s="5">
        <v>16</v>
      </c>
      <c r="E181" s="38" t="s">
        <v>35</v>
      </c>
      <c r="F181" s="5" t="s">
        <v>19</v>
      </c>
      <c r="G181" s="5" t="s">
        <v>375</v>
      </c>
    </row>
    <row r="182" spans="1:7">
      <c r="A182" s="37">
        <v>176</v>
      </c>
      <c r="B182" s="5" t="s">
        <v>538</v>
      </c>
      <c r="C182" s="5">
        <v>5</v>
      </c>
      <c r="D182" s="5">
        <v>16</v>
      </c>
      <c r="E182" s="5" t="s">
        <v>35</v>
      </c>
      <c r="F182" s="5" t="s">
        <v>251</v>
      </c>
      <c r="G182" s="5" t="s">
        <v>252</v>
      </c>
    </row>
    <row r="183" spans="1:7">
      <c r="A183" s="37">
        <v>177</v>
      </c>
      <c r="B183" s="5" t="s">
        <v>2518</v>
      </c>
      <c r="C183" s="5">
        <v>5</v>
      </c>
      <c r="D183" s="5">
        <v>16</v>
      </c>
      <c r="E183" s="5" t="s">
        <v>581</v>
      </c>
      <c r="F183" s="5" t="s">
        <v>2509</v>
      </c>
      <c r="G183" s="5" t="s">
        <v>2517</v>
      </c>
    </row>
    <row r="184" spans="1:7">
      <c r="A184" s="37">
        <v>178</v>
      </c>
      <c r="B184" s="5" t="s">
        <v>539</v>
      </c>
      <c r="C184" s="5">
        <v>5</v>
      </c>
      <c r="D184" s="5">
        <v>15</v>
      </c>
      <c r="E184" s="38" t="s">
        <v>35</v>
      </c>
      <c r="F184" s="5" t="s">
        <v>82</v>
      </c>
      <c r="G184" s="5" t="s">
        <v>379</v>
      </c>
    </row>
    <row r="185" spans="1:7">
      <c r="A185" s="37">
        <v>179</v>
      </c>
      <c r="B185" s="5" t="s">
        <v>540</v>
      </c>
      <c r="C185" s="5">
        <v>5</v>
      </c>
      <c r="D185" s="5">
        <v>15</v>
      </c>
      <c r="E185" s="38" t="s">
        <v>35</v>
      </c>
      <c r="F185" s="5" t="s">
        <v>82</v>
      </c>
      <c r="G185" s="5" t="s">
        <v>379</v>
      </c>
    </row>
    <row r="186" spans="1:7">
      <c r="A186" s="37">
        <v>180</v>
      </c>
      <c r="B186" s="5" t="s">
        <v>541</v>
      </c>
      <c r="C186" s="5">
        <v>5</v>
      </c>
      <c r="D186" s="5">
        <v>15</v>
      </c>
      <c r="E186" s="38" t="s">
        <v>35</v>
      </c>
      <c r="F186" s="5" t="s">
        <v>62</v>
      </c>
      <c r="G186" s="5" t="s">
        <v>74</v>
      </c>
    </row>
    <row r="187" spans="1:7">
      <c r="A187" s="37">
        <v>181</v>
      </c>
      <c r="B187" s="5" t="s">
        <v>292</v>
      </c>
      <c r="C187" s="5">
        <v>5</v>
      </c>
      <c r="D187" s="5">
        <v>15</v>
      </c>
      <c r="E187" s="38" t="s">
        <v>35</v>
      </c>
      <c r="F187" s="5" t="s">
        <v>274</v>
      </c>
      <c r="G187" s="5" t="s">
        <v>275</v>
      </c>
    </row>
    <row r="188" spans="1:7">
      <c r="A188" s="37">
        <v>182</v>
      </c>
      <c r="B188" s="5" t="s">
        <v>293</v>
      </c>
      <c r="C188" s="5">
        <v>5</v>
      </c>
      <c r="D188" s="5">
        <v>15</v>
      </c>
      <c r="E188" s="38" t="s">
        <v>35</v>
      </c>
      <c r="F188" s="5" t="s">
        <v>274</v>
      </c>
      <c r="G188" s="5" t="s">
        <v>294</v>
      </c>
    </row>
    <row r="189" spans="1:7">
      <c r="A189" s="37">
        <v>183</v>
      </c>
      <c r="B189" s="5" t="s">
        <v>295</v>
      </c>
      <c r="C189" s="5">
        <v>5</v>
      </c>
      <c r="D189" s="5">
        <v>15</v>
      </c>
      <c r="E189" s="38" t="s">
        <v>35</v>
      </c>
      <c r="F189" s="5" t="s">
        <v>274</v>
      </c>
      <c r="G189" s="5" t="s">
        <v>294</v>
      </c>
    </row>
    <row r="190" spans="1:7">
      <c r="A190" s="37">
        <v>184</v>
      </c>
      <c r="B190" s="5" t="s">
        <v>542</v>
      </c>
      <c r="C190" s="5">
        <v>5</v>
      </c>
      <c r="D190" s="5">
        <v>15</v>
      </c>
      <c r="E190" s="5" t="s">
        <v>35</v>
      </c>
      <c r="F190" s="5" t="s">
        <v>251</v>
      </c>
      <c r="G190" s="5" t="s">
        <v>252</v>
      </c>
    </row>
    <row r="191" spans="1:7">
      <c r="A191" s="37">
        <v>185</v>
      </c>
      <c r="B191" s="5" t="s">
        <v>543</v>
      </c>
      <c r="C191" s="5">
        <v>5</v>
      </c>
      <c r="D191" s="5">
        <v>15</v>
      </c>
      <c r="E191" s="5" t="s">
        <v>35</v>
      </c>
      <c r="F191" s="5" t="s">
        <v>251</v>
      </c>
      <c r="G191" s="5" t="s">
        <v>252</v>
      </c>
    </row>
    <row r="192" spans="1:7">
      <c r="A192" s="37">
        <v>186</v>
      </c>
      <c r="B192" s="5" t="s">
        <v>544</v>
      </c>
      <c r="C192" s="5">
        <v>5</v>
      </c>
      <c r="D192" s="5">
        <v>14</v>
      </c>
      <c r="E192" s="38" t="s">
        <v>35</v>
      </c>
      <c r="F192" s="5" t="s">
        <v>267</v>
      </c>
      <c r="G192" s="5" t="s">
        <v>268</v>
      </c>
    </row>
    <row r="193" spans="1:7">
      <c r="A193" s="37">
        <v>187</v>
      </c>
      <c r="B193" s="5" t="s">
        <v>545</v>
      </c>
      <c r="C193" s="5">
        <v>5</v>
      </c>
      <c r="D193" s="5">
        <v>14</v>
      </c>
      <c r="E193" s="38" t="s">
        <v>35</v>
      </c>
      <c r="F193" s="5" t="s">
        <v>267</v>
      </c>
      <c r="G193" s="5" t="s">
        <v>268</v>
      </c>
    </row>
    <row r="194" spans="1:7">
      <c r="A194" s="37">
        <v>188</v>
      </c>
      <c r="B194" s="27" t="s">
        <v>546</v>
      </c>
      <c r="C194" s="27">
        <v>5</v>
      </c>
      <c r="D194" s="27">
        <v>14</v>
      </c>
      <c r="E194" s="38" t="s">
        <v>12</v>
      </c>
      <c r="F194" s="27" t="s">
        <v>2455</v>
      </c>
      <c r="G194" s="27" t="s">
        <v>323</v>
      </c>
    </row>
    <row r="195" spans="1:7">
      <c r="A195" s="37">
        <v>189</v>
      </c>
      <c r="B195" s="5" t="s">
        <v>547</v>
      </c>
      <c r="C195" s="5">
        <v>5</v>
      </c>
      <c r="D195" s="5">
        <v>14</v>
      </c>
      <c r="E195" s="38" t="s">
        <v>12</v>
      </c>
      <c r="F195" s="5" t="s">
        <v>548</v>
      </c>
      <c r="G195" s="5" t="s">
        <v>549</v>
      </c>
    </row>
    <row r="196" spans="1:7">
      <c r="A196" s="37">
        <v>190</v>
      </c>
      <c r="B196" s="5" t="s">
        <v>550</v>
      </c>
      <c r="C196" s="5">
        <v>5</v>
      </c>
      <c r="D196" s="5">
        <v>13</v>
      </c>
      <c r="E196" s="38" t="s">
        <v>35</v>
      </c>
      <c r="F196" s="5" t="s">
        <v>548</v>
      </c>
      <c r="G196" s="5" t="s">
        <v>549</v>
      </c>
    </row>
    <row r="197" spans="1:7">
      <c r="A197" s="37">
        <v>191</v>
      </c>
      <c r="B197" s="12" t="s">
        <v>551</v>
      </c>
      <c r="C197" s="12">
        <v>5</v>
      </c>
      <c r="D197" s="12">
        <v>12</v>
      </c>
      <c r="E197" s="38" t="s">
        <v>35</v>
      </c>
      <c r="F197" s="12" t="s">
        <v>387</v>
      </c>
      <c r="G197" s="12" t="s">
        <v>388</v>
      </c>
    </row>
    <row r="198" spans="1:7">
      <c r="A198" s="37">
        <v>192</v>
      </c>
      <c r="B198" s="5" t="s">
        <v>296</v>
      </c>
      <c r="C198" s="5">
        <v>5</v>
      </c>
      <c r="D198" s="5">
        <v>12</v>
      </c>
      <c r="E198" s="38" t="s">
        <v>35</v>
      </c>
      <c r="F198" s="5" t="s">
        <v>274</v>
      </c>
      <c r="G198" s="5" t="s">
        <v>294</v>
      </c>
    </row>
    <row r="199" spans="1:7">
      <c r="A199" s="37">
        <v>193</v>
      </c>
      <c r="B199" s="5" t="s">
        <v>2519</v>
      </c>
      <c r="C199" s="5">
        <v>5</v>
      </c>
      <c r="D199" s="5">
        <v>12</v>
      </c>
      <c r="E199" s="5" t="s">
        <v>35</v>
      </c>
      <c r="F199" s="5" t="s">
        <v>2509</v>
      </c>
      <c r="G199" s="5" t="s">
        <v>2517</v>
      </c>
    </row>
    <row r="200" spans="1:7">
      <c r="A200" s="37">
        <v>194</v>
      </c>
      <c r="B200" s="5" t="s">
        <v>418</v>
      </c>
      <c r="C200" s="5">
        <v>5</v>
      </c>
      <c r="D200" s="5">
        <v>12</v>
      </c>
      <c r="E200" s="5" t="s">
        <v>2520</v>
      </c>
      <c r="F200" s="5" t="s">
        <v>2509</v>
      </c>
      <c r="G200" s="5" t="s">
        <v>2517</v>
      </c>
    </row>
    <row r="201" spans="1:7">
      <c r="A201" s="37">
        <v>195</v>
      </c>
      <c r="B201" s="5" t="s">
        <v>552</v>
      </c>
      <c r="C201" s="5">
        <v>5</v>
      </c>
      <c r="D201" s="5">
        <v>11</v>
      </c>
      <c r="E201" s="38" t="s">
        <v>12</v>
      </c>
      <c r="F201" s="5" t="s">
        <v>553</v>
      </c>
      <c r="G201" s="5" t="s">
        <v>554</v>
      </c>
    </row>
    <row r="202" spans="1:7">
      <c r="A202" s="37">
        <v>196</v>
      </c>
      <c r="B202" s="5" t="s">
        <v>555</v>
      </c>
      <c r="C202" s="5">
        <v>5</v>
      </c>
      <c r="D202" s="5">
        <v>11</v>
      </c>
      <c r="E202" s="38" t="s">
        <v>35</v>
      </c>
      <c r="F202" s="5" t="s">
        <v>82</v>
      </c>
      <c r="G202" s="5" t="s">
        <v>379</v>
      </c>
    </row>
    <row r="203" spans="1:7">
      <c r="A203" s="37">
        <v>197</v>
      </c>
      <c r="B203" s="5" t="s">
        <v>556</v>
      </c>
      <c r="C203" s="5">
        <v>5</v>
      </c>
      <c r="D203" s="5">
        <v>11</v>
      </c>
      <c r="E203" s="38" t="s">
        <v>35</v>
      </c>
      <c r="F203" s="8" t="s">
        <v>82</v>
      </c>
      <c r="G203" s="5" t="s">
        <v>379</v>
      </c>
    </row>
    <row r="204" spans="1:7">
      <c r="A204" s="37">
        <v>198</v>
      </c>
      <c r="B204" s="5" t="s">
        <v>557</v>
      </c>
      <c r="C204" s="5">
        <v>5</v>
      </c>
      <c r="D204" s="5">
        <v>11</v>
      </c>
      <c r="E204" s="38" t="s">
        <v>35</v>
      </c>
      <c r="F204" s="8" t="s">
        <v>548</v>
      </c>
      <c r="G204" s="5" t="s">
        <v>549</v>
      </c>
    </row>
    <row r="205" spans="1:7">
      <c r="A205" s="37">
        <v>199</v>
      </c>
      <c r="B205" s="5" t="s">
        <v>558</v>
      </c>
      <c r="C205" s="5">
        <v>5</v>
      </c>
      <c r="D205" s="5">
        <v>10</v>
      </c>
      <c r="E205" s="38" t="s">
        <v>35</v>
      </c>
      <c r="F205" s="8" t="s">
        <v>553</v>
      </c>
      <c r="G205" s="5" t="s">
        <v>554</v>
      </c>
    </row>
    <row r="206" spans="1:7">
      <c r="A206" s="37">
        <v>200</v>
      </c>
      <c r="B206" s="27" t="s">
        <v>559</v>
      </c>
      <c r="C206" s="27">
        <v>5</v>
      </c>
      <c r="D206" s="27">
        <v>10</v>
      </c>
      <c r="E206" s="38" t="s">
        <v>35</v>
      </c>
      <c r="F206" s="29" t="s">
        <v>2455</v>
      </c>
      <c r="G206" s="27" t="s">
        <v>261</v>
      </c>
    </row>
    <row r="207" spans="1:7">
      <c r="A207" s="37">
        <v>201</v>
      </c>
      <c r="B207" s="5" t="s">
        <v>560</v>
      </c>
      <c r="C207" s="5">
        <v>5</v>
      </c>
      <c r="D207" s="5">
        <v>10</v>
      </c>
      <c r="E207" s="38" t="s">
        <v>35</v>
      </c>
      <c r="F207" s="8" t="s">
        <v>82</v>
      </c>
      <c r="G207" s="5" t="s">
        <v>379</v>
      </c>
    </row>
    <row r="208" spans="1:7">
      <c r="A208" s="37">
        <v>202</v>
      </c>
      <c r="B208" s="5" t="s">
        <v>561</v>
      </c>
      <c r="C208" s="5">
        <v>5</v>
      </c>
      <c r="D208" s="5">
        <v>10</v>
      </c>
      <c r="E208" s="38" t="s">
        <v>35</v>
      </c>
      <c r="F208" s="8" t="s">
        <v>62</v>
      </c>
      <c r="G208" s="5" t="s">
        <v>74</v>
      </c>
    </row>
    <row r="209" spans="1:7">
      <c r="A209" s="37">
        <v>203</v>
      </c>
      <c r="B209" s="10" t="s">
        <v>562</v>
      </c>
      <c r="C209" s="10">
        <v>5</v>
      </c>
      <c r="D209" s="10">
        <v>10</v>
      </c>
      <c r="E209" s="38" t="s">
        <v>35</v>
      </c>
      <c r="F209" s="26" t="s">
        <v>548</v>
      </c>
      <c r="G209" s="10" t="s">
        <v>549</v>
      </c>
    </row>
    <row r="210" spans="1:7">
      <c r="A210" s="37">
        <v>204</v>
      </c>
      <c r="B210" s="5" t="s">
        <v>313</v>
      </c>
      <c r="C210" s="5">
        <v>5</v>
      </c>
      <c r="D210" s="5">
        <v>10</v>
      </c>
      <c r="E210" s="38" t="s">
        <v>35</v>
      </c>
      <c r="F210" s="5" t="s">
        <v>274</v>
      </c>
      <c r="G210" s="5" t="s">
        <v>275</v>
      </c>
    </row>
    <row r="211" spans="1:7">
      <c r="A211" s="37">
        <v>205</v>
      </c>
      <c r="B211" s="5" t="s">
        <v>314</v>
      </c>
      <c r="C211" s="5">
        <v>5</v>
      </c>
      <c r="D211" s="5">
        <v>10</v>
      </c>
      <c r="E211" s="38" t="s">
        <v>35</v>
      </c>
      <c r="F211" s="5" t="s">
        <v>274</v>
      </c>
      <c r="G211" s="5" t="s">
        <v>294</v>
      </c>
    </row>
    <row r="212" spans="1:7">
      <c r="A212" s="37">
        <v>206</v>
      </c>
      <c r="B212" s="5" t="s">
        <v>315</v>
      </c>
      <c r="C212" s="5">
        <v>5</v>
      </c>
      <c r="D212" s="5">
        <v>10</v>
      </c>
      <c r="E212" s="38" t="s">
        <v>35</v>
      </c>
      <c r="F212" s="5" t="s">
        <v>274</v>
      </c>
      <c r="G212" s="5" t="s">
        <v>294</v>
      </c>
    </row>
    <row r="213" spans="1:7">
      <c r="A213" s="37">
        <v>207</v>
      </c>
      <c r="B213" s="6" t="s">
        <v>563</v>
      </c>
      <c r="C213" s="6">
        <v>5</v>
      </c>
      <c r="D213" s="6">
        <v>9</v>
      </c>
      <c r="E213" s="48" t="s">
        <v>35</v>
      </c>
      <c r="F213" s="6" t="s">
        <v>553</v>
      </c>
      <c r="G213" s="6" t="s">
        <v>554</v>
      </c>
    </row>
    <row r="214" spans="1:7">
      <c r="A214" s="37">
        <v>208</v>
      </c>
      <c r="B214" s="49" t="s">
        <v>564</v>
      </c>
      <c r="C214" s="49">
        <v>5</v>
      </c>
      <c r="D214" s="49">
        <v>9</v>
      </c>
      <c r="E214" s="48" t="s">
        <v>35</v>
      </c>
      <c r="F214" s="27" t="s">
        <v>2455</v>
      </c>
      <c r="G214" s="49" t="s">
        <v>261</v>
      </c>
    </row>
    <row r="215" spans="1:7">
      <c r="A215" s="37">
        <v>209</v>
      </c>
      <c r="B215" s="6" t="s">
        <v>565</v>
      </c>
      <c r="C215" s="6">
        <v>5</v>
      </c>
      <c r="D215" s="6">
        <v>9</v>
      </c>
      <c r="E215" s="48" t="s">
        <v>35</v>
      </c>
      <c r="F215" s="6" t="s">
        <v>82</v>
      </c>
      <c r="G215" s="6" t="s">
        <v>379</v>
      </c>
    </row>
    <row r="216" spans="1:7">
      <c r="A216" s="37">
        <v>210</v>
      </c>
      <c r="B216" s="6" t="s">
        <v>566</v>
      </c>
      <c r="C216" s="6">
        <v>5</v>
      </c>
      <c r="D216" s="6">
        <v>9</v>
      </c>
      <c r="E216" s="48" t="s">
        <v>35</v>
      </c>
      <c r="F216" s="6" t="s">
        <v>82</v>
      </c>
      <c r="G216" s="6" t="s">
        <v>379</v>
      </c>
    </row>
    <row r="217" spans="1:7">
      <c r="A217" s="37">
        <v>211</v>
      </c>
      <c r="B217" s="6" t="s">
        <v>567</v>
      </c>
      <c r="C217" s="6">
        <v>5</v>
      </c>
      <c r="D217" s="6">
        <v>9</v>
      </c>
      <c r="E217" s="48" t="s">
        <v>35</v>
      </c>
      <c r="F217" s="6" t="s">
        <v>82</v>
      </c>
      <c r="G217" s="6" t="s">
        <v>379</v>
      </c>
    </row>
    <row r="218" spans="1:7">
      <c r="A218" s="37">
        <v>212</v>
      </c>
      <c r="B218" s="5" t="s">
        <v>2521</v>
      </c>
      <c r="C218" s="5">
        <v>5</v>
      </c>
      <c r="D218" s="5">
        <v>9</v>
      </c>
      <c r="E218" s="5" t="s">
        <v>35</v>
      </c>
      <c r="F218" s="8" t="s">
        <v>2509</v>
      </c>
      <c r="G218" s="5" t="s">
        <v>2517</v>
      </c>
    </row>
    <row r="219" spans="1:7">
      <c r="A219" s="37">
        <v>213</v>
      </c>
      <c r="B219" s="27" t="s">
        <v>568</v>
      </c>
      <c r="C219" s="27">
        <v>5</v>
      </c>
      <c r="D219" s="27">
        <v>8</v>
      </c>
      <c r="E219" s="38" t="s">
        <v>35</v>
      </c>
      <c r="F219" s="29" t="s">
        <v>2455</v>
      </c>
      <c r="G219" s="27" t="s">
        <v>261</v>
      </c>
    </row>
    <row r="220" spans="1:7">
      <c r="A220" s="37">
        <v>214</v>
      </c>
      <c r="B220" s="44" t="s">
        <v>569</v>
      </c>
      <c r="C220" s="5">
        <v>5</v>
      </c>
      <c r="D220" s="5">
        <v>8</v>
      </c>
      <c r="E220" s="38" t="s">
        <v>35</v>
      </c>
      <c r="F220" s="8" t="s">
        <v>82</v>
      </c>
      <c r="G220" s="5" t="s">
        <v>379</v>
      </c>
    </row>
    <row r="221" spans="1:7">
      <c r="A221" s="37">
        <v>215</v>
      </c>
      <c r="B221" s="5" t="s">
        <v>570</v>
      </c>
      <c r="C221" s="5">
        <v>5</v>
      </c>
      <c r="D221" s="5">
        <v>8</v>
      </c>
      <c r="E221" s="38" t="s">
        <v>35</v>
      </c>
      <c r="F221" s="8" t="s">
        <v>82</v>
      </c>
      <c r="G221" s="5" t="s">
        <v>379</v>
      </c>
    </row>
    <row r="222" spans="1:7">
      <c r="A222" s="37">
        <v>216</v>
      </c>
      <c r="B222" s="5" t="s">
        <v>2522</v>
      </c>
      <c r="C222" s="5">
        <v>5</v>
      </c>
      <c r="D222" s="5">
        <v>8</v>
      </c>
      <c r="E222" s="5" t="s">
        <v>35</v>
      </c>
      <c r="F222" s="8" t="s">
        <v>2509</v>
      </c>
      <c r="G222" s="5" t="s">
        <v>2517</v>
      </c>
    </row>
    <row r="223" spans="1:7">
      <c r="A223" s="37">
        <v>217</v>
      </c>
      <c r="B223" s="5" t="s">
        <v>571</v>
      </c>
      <c r="C223" s="5">
        <v>5</v>
      </c>
      <c r="D223" s="5">
        <v>7</v>
      </c>
      <c r="E223" s="38" t="s">
        <v>35</v>
      </c>
      <c r="F223" s="8" t="s">
        <v>553</v>
      </c>
      <c r="G223" s="5" t="s">
        <v>554</v>
      </c>
    </row>
    <row r="224" spans="1:7">
      <c r="A224" s="37">
        <v>218</v>
      </c>
      <c r="B224" s="5" t="s">
        <v>572</v>
      </c>
      <c r="C224" s="5">
        <v>5</v>
      </c>
      <c r="D224" s="5">
        <v>7</v>
      </c>
      <c r="E224" s="38" t="s">
        <v>35</v>
      </c>
      <c r="F224" s="8" t="s">
        <v>548</v>
      </c>
      <c r="G224" s="5" t="s">
        <v>549</v>
      </c>
    </row>
    <row r="225" spans="1:7">
      <c r="A225" s="37">
        <v>219</v>
      </c>
      <c r="B225" s="5" t="s">
        <v>347</v>
      </c>
      <c r="C225" s="5">
        <v>5</v>
      </c>
      <c r="D225" s="5">
        <v>5</v>
      </c>
      <c r="E225" s="38" t="s">
        <v>12</v>
      </c>
      <c r="F225" s="8" t="s">
        <v>348</v>
      </c>
      <c r="G225" s="5" t="s">
        <v>349</v>
      </c>
    </row>
    <row r="226" spans="1:7">
      <c r="A226" s="37">
        <v>220</v>
      </c>
      <c r="B226" s="5" t="s">
        <v>350</v>
      </c>
      <c r="C226" s="5">
        <v>5</v>
      </c>
      <c r="D226" s="5">
        <v>4</v>
      </c>
      <c r="E226" s="38" t="s">
        <v>35</v>
      </c>
      <c r="F226" s="8" t="s">
        <v>348</v>
      </c>
      <c r="G226" s="5" t="s">
        <v>349</v>
      </c>
    </row>
    <row r="227" spans="1:7">
      <c r="A227" s="37">
        <v>221</v>
      </c>
      <c r="B227" s="5" t="s">
        <v>573</v>
      </c>
      <c r="C227" s="5">
        <v>5</v>
      </c>
      <c r="D227" s="5">
        <v>3</v>
      </c>
      <c r="E227" s="38" t="s">
        <v>35</v>
      </c>
      <c r="F227" s="8" t="s">
        <v>553</v>
      </c>
      <c r="G227" s="5" t="s">
        <v>554</v>
      </c>
    </row>
    <row r="228" spans="1:7">
      <c r="A228" s="37">
        <v>222</v>
      </c>
      <c r="B228" s="5" t="s">
        <v>353</v>
      </c>
      <c r="C228" s="5">
        <v>5</v>
      </c>
      <c r="D228" s="5">
        <v>2</v>
      </c>
      <c r="E228" s="38" t="s">
        <v>35</v>
      </c>
      <c r="F228" s="8" t="s">
        <v>348</v>
      </c>
      <c r="G228" s="5" t="s">
        <v>349</v>
      </c>
    </row>
  </sheetData>
  <autoFilter ref="F1:F222"/>
  <mergeCells count="2">
    <mergeCell ref="A4:F4"/>
    <mergeCell ref="A3:G3"/>
  </mergeCells>
  <dataValidations count="1">
    <dataValidation allowBlank="1" showInputMessage="1" showErrorMessage="1" sqref="F6 F65542 F131078 F196614 F262150 F327686 F393222 F458758 F524294 F589830 F655366 F720902 F786438 F851974 F917510 F983046 C6:D6 C65542:D65542 C131078:D131078 C196614:D196614 C262150:D262150 C327686:D327686 C393222:D393222 C458758:D458758 C524294:D524294 C589830:D589830 C655366:D655366 C720902:D720902 C786438:D786438 C851974:D851974 C917510:D917510 C983046:D983046"/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88"/>
  <sheetViews>
    <sheetView workbookViewId="0">
      <selection activeCell="B2" sqref="B2"/>
    </sheetView>
  </sheetViews>
  <sheetFormatPr defaultRowHeight="15"/>
  <cols>
    <col min="1" max="1" width="5" style="111" customWidth="1"/>
    <col min="2" max="2" width="24.4257812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4.7109375" style="106" customWidth="1"/>
    <col min="7" max="7" width="35.4257812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33"/>
      <c r="B5" s="2" t="s">
        <v>3</v>
      </c>
      <c r="C5" s="2"/>
      <c r="D5" s="2"/>
      <c r="E5" s="2"/>
      <c r="F5" s="2"/>
    </row>
    <row r="6" spans="1:7">
      <c r="A6" s="126"/>
      <c r="B6" s="85"/>
      <c r="C6" s="85"/>
      <c r="D6" s="85"/>
      <c r="E6" s="85"/>
      <c r="F6" s="85"/>
    </row>
    <row r="7" spans="1:7" ht="76.5">
      <c r="A7" s="82" t="s">
        <v>4</v>
      </c>
      <c r="B7" s="123" t="s">
        <v>5</v>
      </c>
      <c r="C7" s="123" t="s">
        <v>6</v>
      </c>
      <c r="D7" s="123" t="s">
        <v>7</v>
      </c>
      <c r="E7" s="123" t="s">
        <v>8</v>
      </c>
      <c r="F7" s="123" t="s">
        <v>9</v>
      </c>
      <c r="G7" s="36" t="s">
        <v>10</v>
      </c>
    </row>
    <row r="8" spans="1:7">
      <c r="A8" s="5">
        <v>1</v>
      </c>
      <c r="B8" s="5" t="s">
        <v>574</v>
      </c>
      <c r="C8" s="5">
        <v>6</v>
      </c>
      <c r="D8" s="5">
        <v>55</v>
      </c>
      <c r="E8" s="5" t="s">
        <v>12</v>
      </c>
      <c r="F8" s="5" t="s">
        <v>13</v>
      </c>
      <c r="G8" s="5" t="s">
        <v>14</v>
      </c>
    </row>
    <row r="9" spans="1:7">
      <c r="A9" s="5">
        <v>2</v>
      </c>
      <c r="B9" s="5" t="s">
        <v>575</v>
      </c>
      <c r="C9" s="5">
        <v>6</v>
      </c>
      <c r="D9" s="5">
        <v>52</v>
      </c>
      <c r="E9" s="5" t="s">
        <v>12</v>
      </c>
      <c r="F9" s="5" t="s">
        <v>28</v>
      </c>
      <c r="G9" s="5" t="s">
        <v>143</v>
      </c>
    </row>
    <row r="10" spans="1:7">
      <c r="A10" s="5">
        <v>3</v>
      </c>
      <c r="B10" s="5" t="s">
        <v>576</v>
      </c>
      <c r="C10" s="5">
        <v>6</v>
      </c>
      <c r="D10" s="5">
        <v>50</v>
      </c>
      <c r="E10" s="5" t="s">
        <v>12</v>
      </c>
      <c r="F10" s="5" t="s">
        <v>62</v>
      </c>
      <c r="G10" s="5" t="s">
        <v>63</v>
      </c>
    </row>
    <row r="11" spans="1:7">
      <c r="A11" s="5">
        <v>4</v>
      </c>
      <c r="B11" s="5" t="s">
        <v>577</v>
      </c>
      <c r="C11" s="5">
        <v>6</v>
      </c>
      <c r="D11" s="5">
        <v>50</v>
      </c>
      <c r="E11" s="5" t="s">
        <v>12</v>
      </c>
      <c r="F11" s="5" t="s">
        <v>311</v>
      </c>
      <c r="G11" s="5" t="s">
        <v>578</v>
      </c>
    </row>
    <row r="12" spans="1:7">
      <c r="A12" s="5">
        <v>5</v>
      </c>
      <c r="B12" s="5" t="s">
        <v>579</v>
      </c>
      <c r="C12" s="5">
        <v>6</v>
      </c>
      <c r="D12" s="5">
        <v>49</v>
      </c>
      <c r="E12" s="5" t="s">
        <v>12</v>
      </c>
      <c r="F12" s="5" t="s">
        <v>19</v>
      </c>
      <c r="G12" s="5" t="s">
        <v>33</v>
      </c>
    </row>
    <row r="13" spans="1:7">
      <c r="A13" s="5">
        <v>6</v>
      </c>
      <c r="B13" s="5" t="s">
        <v>580</v>
      </c>
      <c r="C13" s="5">
        <v>6</v>
      </c>
      <c r="D13" s="5">
        <v>48</v>
      </c>
      <c r="E13" s="5" t="s">
        <v>581</v>
      </c>
      <c r="F13" s="5" t="s">
        <v>28</v>
      </c>
      <c r="G13" s="5" t="s">
        <v>143</v>
      </c>
    </row>
    <row r="14" spans="1:7">
      <c r="A14" s="5">
        <v>7</v>
      </c>
      <c r="B14" s="5" t="s">
        <v>582</v>
      </c>
      <c r="C14" s="5">
        <v>6</v>
      </c>
      <c r="D14" s="5">
        <v>48</v>
      </c>
      <c r="E14" s="5" t="s">
        <v>581</v>
      </c>
      <c r="F14" s="5" t="s">
        <v>19</v>
      </c>
      <c r="G14" s="5" t="s">
        <v>33</v>
      </c>
    </row>
    <row r="15" spans="1:7">
      <c r="A15" s="5">
        <v>8</v>
      </c>
      <c r="B15" s="5" t="s">
        <v>583</v>
      </c>
      <c r="C15" s="5">
        <v>6</v>
      </c>
      <c r="D15" s="5">
        <v>47</v>
      </c>
      <c r="E15" s="5" t="s">
        <v>12</v>
      </c>
      <c r="F15" s="5" t="s">
        <v>22</v>
      </c>
      <c r="G15" s="5" t="s">
        <v>23</v>
      </c>
    </row>
    <row r="16" spans="1:7">
      <c r="A16" s="5">
        <v>9</v>
      </c>
      <c r="B16" s="44" t="s">
        <v>584</v>
      </c>
      <c r="C16" s="51">
        <v>6</v>
      </c>
      <c r="D16" s="5">
        <v>47</v>
      </c>
      <c r="E16" s="5" t="s">
        <v>12</v>
      </c>
      <c r="F16" s="52" t="s">
        <v>82</v>
      </c>
      <c r="G16" s="52" t="s">
        <v>585</v>
      </c>
    </row>
    <row r="17" spans="1:7">
      <c r="A17" s="5">
        <v>10</v>
      </c>
      <c r="B17" s="5" t="s">
        <v>586</v>
      </c>
      <c r="C17" s="5">
        <v>6</v>
      </c>
      <c r="D17" s="5">
        <v>47</v>
      </c>
      <c r="E17" s="5" t="s">
        <v>581</v>
      </c>
      <c r="F17" s="5" t="s">
        <v>62</v>
      </c>
      <c r="G17" s="5" t="s">
        <v>63</v>
      </c>
    </row>
    <row r="18" spans="1:7">
      <c r="A18" s="5">
        <v>11</v>
      </c>
      <c r="B18" s="5" t="s">
        <v>587</v>
      </c>
      <c r="C18" s="5">
        <v>6</v>
      </c>
      <c r="D18" s="5">
        <v>47</v>
      </c>
      <c r="E18" s="5" t="s">
        <v>581</v>
      </c>
      <c r="F18" s="5" t="s">
        <v>19</v>
      </c>
      <c r="G18" s="5" t="s">
        <v>33</v>
      </c>
    </row>
    <row r="19" spans="1:7">
      <c r="A19" s="5">
        <v>12</v>
      </c>
      <c r="B19" s="5" t="s">
        <v>588</v>
      </c>
      <c r="C19" s="5">
        <v>6</v>
      </c>
      <c r="D19" s="5">
        <v>47</v>
      </c>
      <c r="E19" s="5" t="s">
        <v>12</v>
      </c>
      <c r="F19" s="5" t="s">
        <v>132</v>
      </c>
      <c r="G19" s="5" t="s">
        <v>133</v>
      </c>
    </row>
    <row r="20" spans="1:7">
      <c r="A20" s="5">
        <v>13</v>
      </c>
      <c r="B20" s="44" t="s">
        <v>589</v>
      </c>
      <c r="C20" s="51">
        <v>6</v>
      </c>
      <c r="D20" s="5">
        <v>46</v>
      </c>
      <c r="E20" s="5" t="s">
        <v>581</v>
      </c>
      <c r="F20" s="52" t="s">
        <v>82</v>
      </c>
      <c r="G20" s="52" t="s">
        <v>585</v>
      </c>
    </row>
    <row r="21" spans="1:7">
      <c r="A21" s="5">
        <v>14</v>
      </c>
      <c r="B21" s="5" t="s">
        <v>590</v>
      </c>
      <c r="C21" s="51">
        <v>6</v>
      </c>
      <c r="D21" s="5">
        <v>46</v>
      </c>
      <c r="E21" s="5" t="s">
        <v>581</v>
      </c>
      <c r="F21" s="52" t="s">
        <v>82</v>
      </c>
      <c r="G21" s="52" t="s">
        <v>585</v>
      </c>
    </row>
    <row r="22" spans="1:7">
      <c r="A22" s="5">
        <v>15</v>
      </c>
      <c r="B22" s="53" t="s">
        <v>591</v>
      </c>
      <c r="C22" s="5">
        <v>6</v>
      </c>
      <c r="D22" s="5">
        <v>46</v>
      </c>
      <c r="E22" s="5" t="s">
        <v>581</v>
      </c>
      <c r="F22" s="5" t="s">
        <v>62</v>
      </c>
      <c r="G22" s="5" t="s">
        <v>74</v>
      </c>
    </row>
    <row r="23" spans="1:7">
      <c r="A23" s="5">
        <v>16</v>
      </c>
      <c r="B23" s="5" t="s">
        <v>592</v>
      </c>
      <c r="C23" s="5">
        <v>6</v>
      </c>
      <c r="D23" s="5">
        <v>46</v>
      </c>
      <c r="E23" s="5" t="s">
        <v>581</v>
      </c>
      <c r="F23" s="5" t="s">
        <v>19</v>
      </c>
      <c r="G23" s="5" t="s">
        <v>33</v>
      </c>
    </row>
    <row r="24" spans="1:7">
      <c r="A24" s="5">
        <v>17</v>
      </c>
      <c r="B24" s="5" t="s">
        <v>593</v>
      </c>
      <c r="C24" s="5">
        <v>6</v>
      </c>
      <c r="D24" s="5">
        <v>46</v>
      </c>
      <c r="E24" s="5" t="s">
        <v>581</v>
      </c>
      <c r="F24" s="5" t="s">
        <v>19</v>
      </c>
      <c r="G24" s="5" t="s">
        <v>33</v>
      </c>
    </row>
    <row r="25" spans="1:7">
      <c r="A25" s="5">
        <v>18</v>
      </c>
      <c r="B25" s="5" t="s">
        <v>594</v>
      </c>
      <c r="C25" s="5">
        <v>6</v>
      </c>
      <c r="D25" s="5">
        <v>46</v>
      </c>
      <c r="E25" s="5" t="s">
        <v>581</v>
      </c>
      <c r="F25" s="5" t="s">
        <v>19</v>
      </c>
      <c r="G25" s="5" t="s">
        <v>33</v>
      </c>
    </row>
    <row r="26" spans="1:7">
      <c r="A26" s="5">
        <v>19</v>
      </c>
      <c r="B26" s="5" t="s">
        <v>595</v>
      </c>
      <c r="C26" s="5">
        <v>6</v>
      </c>
      <c r="D26" s="5">
        <v>45</v>
      </c>
      <c r="E26" s="5" t="s">
        <v>12</v>
      </c>
      <c r="F26" s="5" t="s">
        <v>596</v>
      </c>
      <c r="G26" s="5" t="s">
        <v>597</v>
      </c>
    </row>
    <row r="27" spans="1:7">
      <c r="A27" s="5">
        <v>20</v>
      </c>
      <c r="B27" s="5" t="s">
        <v>598</v>
      </c>
      <c r="C27" s="5">
        <v>6</v>
      </c>
      <c r="D27" s="5">
        <v>45</v>
      </c>
      <c r="E27" s="5" t="s">
        <v>581</v>
      </c>
      <c r="F27" s="5" t="s">
        <v>22</v>
      </c>
      <c r="G27" s="5" t="s">
        <v>23</v>
      </c>
    </row>
    <row r="28" spans="1:7">
      <c r="A28" s="5">
        <v>21</v>
      </c>
      <c r="B28" s="44" t="s">
        <v>599</v>
      </c>
      <c r="C28" s="51">
        <v>6</v>
      </c>
      <c r="D28" s="5">
        <v>45</v>
      </c>
      <c r="E28" s="5" t="s">
        <v>581</v>
      </c>
      <c r="F28" s="52" t="s">
        <v>82</v>
      </c>
      <c r="G28" s="52" t="s">
        <v>585</v>
      </c>
    </row>
    <row r="29" spans="1:7">
      <c r="A29" s="5">
        <v>22</v>
      </c>
      <c r="B29" s="44" t="s">
        <v>600</v>
      </c>
      <c r="C29" s="51">
        <v>6</v>
      </c>
      <c r="D29" s="5">
        <v>45</v>
      </c>
      <c r="E29" s="5" t="s">
        <v>581</v>
      </c>
      <c r="F29" s="54" t="s">
        <v>82</v>
      </c>
      <c r="G29" s="52" t="s">
        <v>585</v>
      </c>
    </row>
    <row r="30" spans="1:7">
      <c r="A30" s="5">
        <v>23</v>
      </c>
      <c r="B30" s="5" t="s">
        <v>601</v>
      </c>
      <c r="C30" s="5">
        <v>6</v>
      </c>
      <c r="D30" s="5">
        <v>45</v>
      </c>
      <c r="E30" s="5" t="s">
        <v>35</v>
      </c>
      <c r="F30" s="8" t="s">
        <v>19</v>
      </c>
      <c r="G30" s="5" t="s">
        <v>33</v>
      </c>
    </row>
    <row r="31" spans="1:7">
      <c r="A31" s="5">
        <v>24</v>
      </c>
      <c r="B31" s="5" t="s">
        <v>602</v>
      </c>
      <c r="C31" s="5">
        <v>6</v>
      </c>
      <c r="D31" s="5">
        <v>45</v>
      </c>
      <c r="E31" s="5" t="s">
        <v>35</v>
      </c>
      <c r="F31" s="8" t="s">
        <v>19</v>
      </c>
      <c r="G31" s="5" t="s">
        <v>33</v>
      </c>
    </row>
    <row r="32" spans="1:7">
      <c r="A32" s="5">
        <v>25</v>
      </c>
      <c r="B32" s="5" t="s">
        <v>603</v>
      </c>
      <c r="C32" s="5">
        <v>6</v>
      </c>
      <c r="D32" s="5">
        <v>45</v>
      </c>
      <c r="E32" s="5" t="s">
        <v>35</v>
      </c>
      <c r="F32" s="8" t="s">
        <v>19</v>
      </c>
      <c r="G32" s="5" t="s">
        <v>33</v>
      </c>
    </row>
    <row r="33" spans="1:7">
      <c r="A33" s="5">
        <v>26</v>
      </c>
      <c r="B33" s="5" t="s">
        <v>604</v>
      </c>
      <c r="C33" s="5">
        <v>6</v>
      </c>
      <c r="D33" s="5">
        <v>45</v>
      </c>
      <c r="E33" s="5" t="s">
        <v>35</v>
      </c>
      <c r="F33" s="5" t="s">
        <v>19</v>
      </c>
      <c r="G33" s="5" t="s">
        <v>33</v>
      </c>
    </row>
    <row r="34" spans="1:7">
      <c r="A34" s="5">
        <v>27</v>
      </c>
      <c r="B34" s="5" t="s">
        <v>230</v>
      </c>
      <c r="C34" s="5">
        <v>6</v>
      </c>
      <c r="D34" s="5">
        <v>45</v>
      </c>
      <c r="E34" s="5" t="s">
        <v>12</v>
      </c>
      <c r="F34" s="5" t="s">
        <v>49</v>
      </c>
      <c r="G34" s="5" t="s">
        <v>50</v>
      </c>
    </row>
    <row r="35" spans="1:7">
      <c r="A35" s="5">
        <v>28</v>
      </c>
      <c r="B35" s="5" t="s">
        <v>605</v>
      </c>
      <c r="C35" s="5">
        <v>6</v>
      </c>
      <c r="D35" s="5">
        <v>44</v>
      </c>
      <c r="E35" s="5" t="s">
        <v>35</v>
      </c>
      <c r="F35" s="5" t="s">
        <v>22</v>
      </c>
      <c r="G35" s="5" t="s">
        <v>23</v>
      </c>
    </row>
    <row r="36" spans="1:7">
      <c r="A36" s="5">
        <v>29</v>
      </c>
      <c r="B36" s="5" t="s">
        <v>606</v>
      </c>
      <c r="C36" s="5">
        <v>6</v>
      </c>
      <c r="D36" s="5">
        <v>44</v>
      </c>
      <c r="E36" s="5" t="s">
        <v>35</v>
      </c>
      <c r="F36" s="5" t="s">
        <v>22</v>
      </c>
      <c r="G36" s="5" t="s">
        <v>23</v>
      </c>
    </row>
    <row r="37" spans="1:7">
      <c r="A37" s="5">
        <v>30</v>
      </c>
      <c r="B37" s="5" t="s">
        <v>607</v>
      </c>
      <c r="C37" s="5">
        <v>6</v>
      </c>
      <c r="D37" s="5">
        <v>44</v>
      </c>
      <c r="E37" s="5" t="s">
        <v>35</v>
      </c>
      <c r="F37" s="5" t="s">
        <v>19</v>
      </c>
      <c r="G37" s="5" t="s">
        <v>33</v>
      </c>
    </row>
    <row r="38" spans="1:7">
      <c r="A38" s="5">
        <v>31</v>
      </c>
      <c r="B38" s="5" t="s">
        <v>608</v>
      </c>
      <c r="C38" s="5">
        <v>6</v>
      </c>
      <c r="D38" s="5">
        <v>43</v>
      </c>
      <c r="E38" s="5" t="s">
        <v>12</v>
      </c>
      <c r="F38" s="5" t="s">
        <v>16</v>
      </c>
      <c r="G38" s="5" t="s">
        <v>17</v>
      </c>
    </row>
    <row r="39" spans="1:7">
      <c r="A39" s="5">
        <v>32</v>
      </c>
      <c r="B39" s="5" t="s">
        <v>609</v>
      </c>
      <c r="C39" s="5">
        <v>6</v>
      </c>
      <c r="D39" s="5">
        <v>43</v>
      </c>
      <c r="E39" s="5" t="s">
        <v>35</v>
      </c>
      <c r="F39" s="5" t="s">
        <v>610</v>
      </c>
      <c r="G39" s="5" t="s">
        <v>611</v>
      </c>
    </row>
    <row r="40" spans="1:7">
      <c r="A40" s="5">
        <v>33</v>
      </c>
      <c r="B40" s="44" t="s">
        <v>612</v>
      </c>
      <c r="C40" s="51">
        <v>6</v>
      </c>
      <c r="D40" s="5">
        <v>43</v>
      </c>
      <c r="E40" s="5" t="s">
        <v>581</v>
      </c>
      <c r="F40" s="52" t="s">
        <v>82</v>
      </c>
      <c r="G40" s="52" t="s">
        <v>585</v>
      </c>
    </row>
    <row r="41" spans="1:7">
      <c r="A41" s="5">
        <v>34</v>
      </c>
      <c r="B41" s="5" t="s">
        <v>613</v>
      </c>
      <c r="C41" s="5">
        <v>6</v>
      </c>
      <c r="D41" s="5">
        <v>43</v>
      </c>
      <c r="E41" s="5" t="s">
        <v>35</v>
      </c>
      <c r="F41" s="5" t="s">
        <v>19</v>
      </c>
      <c r="G41" s="5" t="s">
        <v>33</v>
      </c>
    </row>
    <row r="42" spans="1:7">
      <c r="A42" s="5">
        <v>35</v>
      </c>
      <c r="B42" s="5" t="s">
        <v>614</v>
      </c>
      <c r="C42" s="5">
        <v>6</v>
      </c>
      <c r="D42" s="5">
        <v>43</v>
      </c>
      <c r="E42" s="5" t="s">
        <v>35</v>
      </c>
      <c r="F42" s="5" t="s">
        <v>19</v>
      </c>
      <c r="G42" s="5" t="s">
        <v>33</v>
      </c>
    </row>
    <row r="43" spans="1:7">
      <c r="A43" s="5">
        <v>36</v>
      </c>
      <c r="B43" s="5" t="s">
        <v>615</v>
      </c>
      <c r="C43" s="5">
        <v>6</v>
      </c>
      <c r="D43" s="5">
        <v>43</v>
      </c>
      <c r="E43" s="5" t="s">
        <v>35</v>
      </c>
      <c r="F43" s="5" t="s">
        <v>19</v>
      </c>
      <c r="G43" s="5" t="s">
        <v>33</v>
      </c>
    </row>
    <row r="44" spans="1:7">
      <c r="A44" s="5">
        <v>37</v>
      </c>
      <c r="B44" s="6" t="s">
        <v>616</v>
      </c>
      <c r="C44" s="6">
        <v>6</v>
      </c>
      <c r="D44" s="6">
        <v>43</v>
      </c>
      <c r="E44" s="5" t="s">
        <v>35</v>
      </c>
      <c r="F44" s="7" t="s">
        <v>19</v>
      </c>
      <c r="G44" s="6" t="s">
        <v>33</v>
      </c>
    </row>
    <row r="45" spans="1:7">
      <c r="A45" s="5">
        <v>38</v>
      </c>
      <c r="B45" s="6" t="s">
        <v>617</v>
      </c>
      <c r="C45" s="6">
        <v>6</v>
      </c>
      <c r="D45" s="6">
        <v>43</v>
      </c>
      <c r="E45" s="5" t="s">
        <v>581</v>
      </c>
      <c r="F45" s="7" t="s">
        <v>132</v>
      </c>
      <c r="G45" s="6" t="s">
        <v>133</v>
      </c>
    </row>
    <row r="46" spans="1:7">
      <c r="A46" s="5">
        <v>39</v>
      </c>
      <c r="B46" s="6" t="s">
        <v>618</v>
      </c>
      <c r="C46" s="6">
        <v>6</v>
      </c>
      <c r="D46" s="6">
        <v>42</v>
      </c>
      <c r="E46" s="5" t="s">
        <v>12</v>
      </c>
      <c r="F46" s="7" t="s">
        <v>25</v>
      </c>
      <c r="G46" s="6" t="s">
        <v>465</v>
      </c>
    </row>
    <row r="47" spans="1:7">
      <c r="A47" s="5">
        <v>40</v>
      </c>
      <c r="B47" s="6" t="s">
        <v>619</v>
      </c>
      <c r="C47" s="6">
        <v>6</v>
      </c>
      <c r="D47" s="6">
        <v>42</v>
      </c>
      <c r="E47" s="5" t="s">
        <v>35</v>
      </c>
      <c r="F47" s="7" t="s">
        <v>13</v>
      </c>
      <c r="G47" s="6" t="s">
        <v>14</v>
      </c>
    </row>
    <row r="48" spans="1:7">
      <c r="A48" s="5">
        <v>41</v>
      </c>
      <c r="B48" s="6" t="s">
        <v>620</v>
      </c>
      <c r="C48" s="55">
        <v>6</v>
      </c>
      <c r="D48" s="6">
        <v>42</v>
      </c>
      <c r="E48" s="5" t="s">
        <v>581</v>
      </c>
      <c r="F48" s="56" t="s">
        <v>82</v>
      </c>
      <c r="G48" s="57" t="s">
        <v>585</v>
      </c>
    </row>
    <row r="49" spans="1:7">
      <c r="A49" s="5">
        <v>42</v>
      </c>
      <c r="B49" s="44" t="s">
        <v>621</v>
      </c>
      <c r="C49" s="51">
        <v>6</v>
      </c>
      <c r="D49" s="5">
        <v>42</v>
      </c>
      <c r="E49" s="5" t="s">
        <v>581</v>
      </c>
      <c r="F49" s="58" t="s">
        <v>82</v>
      </c>
      <c r="G49" s="52" t="s">
        <v>585</v>
      </c>
    </row>
    <row r="50" spans="1:7">
      <c r="A50" s="5">
        <v>43</v>
      </c>
      <c r="B50" s="12" t="s">
        <v>622</v>
      </c>
      <c r="C50" s="5">
        <v>6</v>
      </c>
      <c r="D50" s="5">
        <v>42</v>
      </c>
      <c r="E50" s="5" t="s">
        <v>35</v>
      </c>
      <c r="F50" s="10" t="s">
        <v>62</v>
      </c>
      <c r="G50" s="5" t="s">
        <v>63</v>
      </c>
    </row>
    <row r="51" spans="1:7">
      <c r="A51" s="5">
        <v>44</v>
      </c>
      <c r="B51" s="5" t="s">
        <v>623</v>
      </c>
      <c r="C51" s="5">
        <v>6</v>
      </c>
      <c r="D51" s="5">
        <v>42</v>
      </c>
      <c r="E51" s="5" t="s">
        <v>35</v>
      </c>
      <c r="F51" s="10" t="s">
        <v>19</v>
      </c>
      <c r="G51" s="5" t="s">
        <v>33</v>
      </c>
    </row>
    <row r="52" spans="1:7">
      <c r="A52" s="5">
        <v>45</v>
      </c>
      <c r="B52" s="5" t="s">
        <v>624</v>
      </c>
      <c r="C52" s="5">
        <v>6</v>
      </c>
      <c r="D52" s="5">
        <v>41</v>
      </c>
      <c r="E52" s="5" t="s">
        <v>12</v>
      </c>
      <c r="F52" s="10" t="s">
        <v>40</v>
      </c>
      <c r="G52" s="5" t="s">
        <v>41</v>
      </c>
    </row>
    <row r="53" spans="1:7">
      <c r="A53" s="5">
        <v>46</v>
      </c>
      <c r="B53" s="5" t="s">
        <v>625</v>
      </c>
      <c r="C53" s="5">
        <v>6</v>
      </c>
      <c r="D53" s="5">
        <v>41</v>
      </c>
      <c r="E53" s="5" t="s">
        <v>35</v>
      </c>
      <c r="F53" s="10" t="s">
        <v>22</v>
      </c>
      <c r="G53" s="5" t="s">
        <v>23</v>
      </c>
    </row>
    <row r="54" spans="1:7">
      <c r="A54" s="5">
        <v>47</v>
      </c>
      <c r="B54" s="5" t="s">
        <v>626</v>
      </c>
      <c r="C54" s="51">
        <v>6</v>
      </c>
      <c r="D54" s="5">
        <v>41</v>
      </c>
      <c r="E54" s="5" t="s">
        <v>581</v>
      </c>
      <c r="F54" s="58" t="s">
        <v>82</v>
      </c>
      <c r="G54" s="52" t="s">
        <v>585</v>
      </c>
    </row>
    <row r="55" spans="1:7">
      <c r="A55" s="5">
        <v>48</v>
      </c>
      <c r="B55" s="5" t="s">
        <v>627</v>
      </c>
      <c r="C55" s="52">
        <v>6</v>
      </c>
      <c r="D55" s="5">
        <v>41</v>
      </c>
      <c r="E55" s="5" t="s">
        <v>581</v>
      </c>
      <c r="F55" s="58" t="s">
        <v>82</v>
      </c>
      <c r="G55" s="52" t="s">
        <v>585</v>
      </c>
    </row>
    <row r="56" spans="1:7">
      <c r="A56" s="5">
        <v>49</v>
      </c>
      <c r="B56" s="5" t="s">
        <v>628</v>
      </c>
      <c r="C56" s="51">
        <v>6</v>
      </c>
      <c r="D56" s="5">
        <v>41</v>
      </c>
      <c r="E56" s="5" t="s">
        <v>581</v>
      </c>
      <c r="F56" s="58" t="s">
        <v>82</v>
      </c>
      <c r="G56" s="52" t="s">
        <v>585</v>
      </c>
    </row>
    <row r="57" spans="1:7">
      <c r="A57" s="5">
        <v>50</v>
      </c>
      <c r="B57" s="5" t="s">
        <v>629</v>
      </c>
      <c r="C57" s="5">
        <v>6</v>
      </c>
      <c r="D57" s="5">
        <v>41</v>
      </c>
      <c r="E57" s="5" t="s">
        <v>35</v>
      </c>
      <c r="F57" s="5" t="s">
        <v>19</v>
      </c>
      <c r="G57" s="5" t="s">
        <v>33</v>
      </c>
    </row>
    <row r="58" spans="1:7">
      <c r="A58" s="5">
        <v>51</v>
      </c>
      <c r="B58" s="5" t="s">
        <v>630</v>
      </c>
      <c r="C58" s="4">
        <v>6</v>
      </c>
      <c r="D58" s="4">
        <v>41</v>
      </c>
      <c r="E58" s="4" t="s">
        <v>12</v>
      </c>
      <c r="F58" s="8" t="s">
        <v>67</v>
      </c>
      <c r="G58" s="5" t="s">
        <v>68</v>
      </c>
    </row>
    <row r="59" spans="1:7">
      <c r="A59" s="5">
        <v>52</v>
      </c>
      <c r="B59" s="5" t="s">
        <v>631</v>
      </c>
      <c r="C59" s="5">
        <v>6</v>
      </c>
      <c r="D59" s="5">
        <v>40</v>
      </c>
      <c r="E59" s="5" t="s">
        <v>35</v>
      </c>
      <c r="F59" s="8" t="s">
        <v>25</v>
      </c>
      <c r="G59" s="5" t="s">
        <v>465</v>
      </c>
    </row>
    <row r="60" spans="1:7">
      <c r="A60" s="5">
        <v>53</v>
      </c>
      <c r="B60" s="44" t="s">
        <v>632</v>
      </c>
      <c r="C60" s="51">
        <v>6</v>
      </c>
      <c r="D60" s="5">
        <v>40</v>
      </c>
      <c r="E60" s="5" t="s">
        <v>581</v>
      </c>
      <c r="F60" s="54" t="s">
        <v>82</v>
      </c>
      <c r="G60" s="52" t="s">
        <v>585</v>
      </c>
    </row>
    <row r="61" spans="1:7">
      <c r="A61" s="5">
        <v>54</v>
      </c>
      <c r="B61" s="53" t="s">
        <v>633</v>
      </c>
      <c r="C61" s="5">
        <v>6</v>
      </c>
      <c r="D61" s="5">
        <v>40</v>
      </c>
      <c r="E61" s="5" t="s">
        <v>35</v>
      </c>
      <c r="F61" s="8" t="s">
        <v>62</v>
      </c>
      <c r="G61" s="5" t="s">
        <v>74</v>
      </c>
    </row>
    <row r="62" spans="1:7">
      <c r="A62" s="5">
        <v>55</v>
      </c>
      <c r="B62" s="5" t="s">
        <v>634</v>
      </c>
      <c r="C62" s="5">
        <v>6</v>
      </c>
      <c r="D62" s="5">
        <v>40</v>
      </c>
      <c r="E62" s="5" t="s">
        <v>35</v>
      </c>
      <c r="F62" s="8" t="s">
        <v>19</v>
      </c>
      <c r="G62" s="5" t="s">
        <v>33</v>
      </c>
    </row>
    <row r="63" spans="1:7">
      <c r="A63" s="5">
        <v>56</v>
      </c>
      <c r="B63" s="5" t="s">
        <v>635</v>
      </c>
      <c r="C63" s="5">
        <v>6</v>
      </c>
      <c r="D63" s="5">
        <v>40</v>
      </c>
      <c r="E63" s="5" t="s">
        <v>35</v>
      </c>
      <c r="F63" s="8" t="s">
        <v>132</v>
      </c>
      <c r="G63" s="5" t="s">
        <v>133</v>
      </c>
    </row>
    <row r="64" spans="1:7">
      <c r="A64" s="5">
        <v>57</v>
      </c>
      <c r="B64" s="5" t="s">
        <v>636</v>
      </c>
      <c r="C64" s="5">
        <v>6</v>
      </c>
      <c r="D64" s="5">
        <v>39</v>
      </c>
      <c r="E64" s="5" t="s">
        <v>35</v>
      </c>
      <c r="F64" s="8" t="s">
        <v>25</v>
      </c>
      <c r="G64" s="5" t="s">
        <v>465</v>
      </c>
    </row>
    <row r="65" spans="1:7">
      <c r="A65" s="5">
        <v>58</v>
      </c>
      <c r="B65" s="5" t="s">
        <v>637</v>
      </c>
      <c r="C65" s="5">
        <v>6</v>
      </c>
      <c r="D65" s="5">
        <v>39</v>
      </c>
      <c r="E65" s="5" t="s">
        <v>581</v>
      </c>
      <c r="F65" s="8" t="s">
        <v>40</v>
      </c>
      <c r="G65" s="5" t="s">
        <v>41</v>
      </c>
    </row>
    <row r="66" spans="1:7">
      <c r="A66" s="5">
        <v>59</v>
      </c>
      <c r="B66" s="44" t="s">
        <v>638</v>
      </c>
      <c r="C66" s="51">
        <v>6</v>
      </c>
      <c r="D66" s="5">
        <v>39</v>
      </c>
      <c r="E66" s="5" t="s">
        <v>581</v>
      </c>
      <c r="F66" s="54" t="s">
        <v>82</v>
      </c>
      <c r="G66" s="52" t="s">
        <v>585</v>
      </c>
    </row>
    <row r="67" spans="1:7">
      <c r="A67" s="5">
        <v>60</v>
      </c>
      <c r="B67" s="5" t="s">
        <v>639</v>
      </c>
      <c r="C67" s="51">
        <v>6</v>
      </c>
      <c r="D67" s="5">
        <v>39</v>
      </c>
      <c r="E67" s="5" t="s">
        <v>581</v>
      </c>
      <c r="F67" s="52" t="s">
        <v>82</v>
      </c>
      <c r="G67" s="52" t="s">
        <v>585</v>
      </c>
    </row>
    <row r="68" spans="1:7">
      <c r="A68" s="5">
        <v>61</v>
      </c>
      <c r="B68" s="5" t="s">
        <v>640</v>
      </c>
      <c r="C68" s="51">
        <v>6</v>
      </c>
      <c r="D68" s="5">
        <v>39</v>
      </c>
      <c r="E68" s="5" t="s">
        <v>581</v>
      </c>
      <c r="F68" s="52" t="s">
        <v>82</v>
      </c>
      <c r="G68" s="52" t="s">
        <v>585</v>
      </c>
    </row>
    <row r="69" spans="1:7">
      <c r="A69" s="5">
        <v>62</v>
      </c>
      <c r="B69" s="5" t="s">
        <v>641</v>
      </c>
      <c r="C69" s="5">
        <v>6</v>
      </c>
      <c r="D69" s="5">
        <v>39</v>
      </c>
      <c r="E69" s="5" t="s">
        <v>35</v>
      </c>
      <c r="F69" s="5" t="s">
        <v>62</v>
      </c>
      <c r="G69" s="5" t="s">
        <v>63</v>
      </c>
    </row>
    <row r="70" spans="1:7">
      <c r="A70" s="5">
        <v>63</v>
      </c>
      <c r="B70" s="15" t="s">
        <v>642</v>
      </c>
      <c r="C70" s="15">
        <v>6</v>
      </c>
      <c r="D70" s="15">
        <v>39</v>
      </c>
      <c r="E70" s="5" t="s">
        <v>35</v>
      </c>
      <c r="F70" s="16" t="s">
        <v>19</v>
      </c>
      <c r="G70" s="15" t="s">
        <v>33</v>
      </c>
    </row>
    <row r="71" spans="1:7">
      <c r="A71" s="5">
        <v>64</v>
      </c>
      <c r="B71" s="15" t="s">
        <v>643</v>
      </c>
      <c r="C71" s="15">
        <v>6</v>
      </c>
      <c r="D71" s="15">
        <v>39</v>
      </c>
      <c r="E71" s="5" t="s">
        <v>35</v>
      </c>
      <c r="F71" s="16" t="s">
        <v>132</v>
      </c>
      <c r="G71" s="15" t="s">
        <v>133</v>
      </c>
    </row>
    <row r="72" spans="1:7">
      <c r="A72" s="5">
        <v>65</v>
      </c>
      <c r="B72" s="15" t="s">
        <v>644</v>
      </c>
      <c r="C72" s="15">
        <v>6</v>
      </c>
      <c r="D72" s="15">
        <v>39</v>
      </c>
      <c r="E72" s="5" t="s">
        <v>35</v>
      </c>
      <c r="F72" s="16" t="s">
        <v>132</v>
      </c>
      <c r="G72" s="15" t="s">
        <v>133</v>
      </c>
    </row>
    <row r="73" spans="1:7">
      <c r="A73" s="5">
        <v>66</v>
      </c>
      <c r="B73" s="15" t="s">
        <v>645</v>
      </c>
      <c r="C73" s="15">
        <v>6</v>
      </c>
      <c r="D73" s="15">
        <v>38</v>
      </c>
      <c r="E73" s="5" t="s">
        <v>12</v>
      </c>
      <c r="F73" s="16" t="s">
        <v>45</v>
      </c>
      <c r="G73" s="15" t="s">
        <v>46</v>
      </c>
    </row>
    <row r="74" spans="1:7">
      <c r="A74" s="5">
        <v>67</v>
      </c>
      <c r="B74" s="15" t="s">
        <v>646</v>
      </c>
      <c r="C74" s="15">
        <v>6</v>
      </c>
      <c r="D74" s="15">
        <v>38</v>
      </c>
      <c r="E74" s="5" t="s">
        <v>35</v>
      </c>
      <c r="F74" s="16" t="s">
        <v>16</v>
      </c>
      <c r="G74" s="15" t="s">
        <v>17</v>
      </c>
    </row>
    <row r="75" spans="1:7">
      <c r="A75" s="5">
        <v>68</v>
      </c>
      <c r="B75" s="15" t="s">
        <v>647</v>
      </c>
      <c r="C75" s="15">
        <v>6</v>
      </c>
      <c r="D75" s="15">
        <v>38</v>
      </c>
      <c r="E75" s="5" t="s">
        <v>581</v>
      </c>
      <c r="F75" s="16" t="s">
        <v>40</v>
      </c>
      <c r="G75" s="15" t="s">
        <v>41</v>
      </c>
    </row>
    <row r="76" spans="1:7">
      <c r="A76" s="5">
        <v>69</v>
      </c>
      <c r="B76" s="15" t="s">
        <v>648</v>
      </c>
      <c r="C76" s="15">
        <v>6</v>
      </c>
      <c r="D76" s="15">
        <v>38</v>
      </c>
      <c r="E76" s="5" t="s">
        <v>35</v>
      </c>
      <c r="F76" s="16" t="s">
        <v>22</v>
      </c>
      <c r="G76" s="15" t="s">
        <v>23</v>
      </c>
    </row>
    <row r="77" spans="1:7">
      <c r="A77" s="5">
        <v>70</v>
      </c>
      <c r="B77" s="44" t="s">
        <v>649</v>
      </c>
      <c r="C77" s="51">
        <v>6</v>
      </c>
      <c r="D77" s="5">
        <v>38</v>
      </c>
      <c r="E77" s="5" t="s">
        <v>35</v>
      </c>
      <c r="F77" s="54" t="s">
        <v>82</v>
      </c>
      <c r="G77" s="52" t="s">
        <v>585</v>
      </c>
    </row>
    <row r="78" spans="1:7">
      <c r="A78" s="5">
        <v>71</v>
      </c>
      <c r="B78" s="5" t="s">
        <v>650</v>
      </c>
      <c r="C78" s="51">
        <v>6</v>
      </c>
      <c r="D78" s="5">
        <v>38</v>
      </c>
      <c r="E78" s="5" t="s">
        <v>35</v>
      </c>
      <c r="F78" s="54" t="s">
        <v>82</v>
      </c>
      <c r="G78" s="52" t="s">
        <v>585</v>
      </c>
    </row>
    <row r="79" spans="1:7">
      <c r="A79" s="5">
        <v>72</v>
      </c>
      <c r="B79" s="5" t="s">
        <v>651</v>
      </c>
      <c r="C79" s="51">
        <v>6</v>
      </c>
      <c r="D79" s="5">
        <v>38</v>
      </c>
      <c r="E79" s="5" t="s">
        <v>35</v>
      </c>
      <c r="F79" s="54" t="s">
        <v>82</v>
      </c>
      <c r="G79" s="52" t="s">
        <v>585</v>
      </c>
    </row>
    <row r="80" spans="1:7">
      <c r="A80" s="5">
        <v>73</v>
      </c>
      <c r="B80" s="5" t="s">
        <v>652</v>
      </c>
      <c r="C80" s="51">
        <v>6</v>
      </c>
      <c r="D80" s="5">
        <v>38</v>
      </c>
      <c r="E80" s="5" t="s">
        <v>35</v>
      </c>
      <c r="F80" s="54" t="s">
        <v>82</v>
      </c>
      <c r="G80" s="52" t="s">
        <v>585</v>
      </c>
    </row>
    <row r="81" spans="1:7">
      <c r="A81" s="5">
        <v>74</v>
      </c>
      <c r="B81" s="44" t="s">
        <v>653</v>
      </c>
      <c r="C81" s="51">
        <v>6</v>
      </c>
      <c r="D81" s="5">
        <v>38</v>
      </c>
      <c r="E81" s="5" t="s">
        <v>35</v>
      </c>
      <c r="F81" s="54" t="s">
        <v>82</v>
      </c>
      <c r="G81" s="52" t="s">
        <v>585</v>
      </c>
    </row>
    <row r="82" spans="1:7">
      <c r="A82" s="5">
        <v>75</v>
      </c>
      <c r="B82" s="44" t="s">
        <v>654</v>
      </c>
      <c r="C82" s="51">
        <v>6</v>
      </c>
      <c r="D82" s="5">
        <v>38</v>
      </c>
      <c r="E82" s="5" t="s">
        <v>35</v>
      </c>
      <c r="F82" s="54" t="s">
        <v>82</v>
      </c>
      <c r="G82" s="52" t="s">
        <v>585</v>
      </c>
    </row>
    <row r="83" spans="1:7">
      <c r="A83" s="5">
        <v>76</v>
      </c>
      <c r="B83" s="59" t="s">
        <v>655</v>
      </c>
      <c r="C83" s="5">
        <v>6</v>
      </c>
      <c r="D83" s="5">
        <v>38</v>
      </c>
      <c r="E83" s="5" t="s">
        <v>35</v>
      </c>
      <c r="F83" s="8" t="s">
        <v>62</v>
      </c>
      <c r="G83" s="5" t="s">
        <v>74</v>
      </c>
    </row>
    <row r="84" spans="1:7">
      <c r="A84" s="5">
        <v>77</v>
      </c>
      <c r="B84" s="5" t="s">
        <v>656</v>
      </c>
      <c r="C84" s="5">
        <v>6</v>
      </c>
      <c r="D84" s="5">
        <v>38</v>
      </c>
      <c r="E84" s="5" t="s">
        <v>581</v>
      </c>
      <c r="F84" s="8" t="s">
        <v>49</v>
      </c>
      <c r="G84" s="5" t="s">
        <v>50</v>
      </c>
    </row>
    <row r="85" spans="1:7">
      <c r="A85" s="5">
        <v>78</v>
      </c>
      <c r="B85" s="5" t="s">
        <v>657</v>
      </c>
      <c r="C85" s="5">
        <v>6</v>
      </c>
      <c r="D85" s="5">
        <v>37</v>
      </c>
      <c r="E85" s="5" t="s">
        <v>12</v>
      </c>
      <c r="F85" s="8" t="s">
        <v>78</v>
      </c>
      <c r="G85" s="5" t="s">
        <v>79</v>
      </c>
    </row>
    <row r="86" spans="1:7">
      <c r="A86" s="5">
        <v>79</v>
      </c>
      <c r="B86" s="5" t="s">
        <v>658</v>
      </c>
      <c r="C86" s="5">
        <v>6</v>
      </c>
      <c r="D86" s="5">
        <v>37</v>
      </c>
      <c r="E86" s="5" t="s">
        <v>35</v>
      </c>
      <c r="F86" s="8" t="s">
        <v>28</v>
      </c>
      <c r="G86" s="5" t="s">
        <v>143</v>
      </c>
    </row>
    <row r="87" spans="1:7">
      <c r="A87" s="5">
        <v>80</v>
      </c>
      <c r="B87" s="5" t="s">
        <v>580</v>
      </c>
      <c r="C87" s="5">
        <v>6</v>
      </c>
      <c r="D87" s="5">
        <v>37</v>
      </c>
      <c r="E87" s="5" t="s">
        <v>35</v>
      </c>
      <c r="F87" s="8" t="s">
        <v>28</v>
      </c>
      <c r="G87" s="5" t="s">
        <v>143</v>
      </c>
    </row>
    <row r="88" spans="1:7">
      <c r="A88" s="5">
        <v>81</v>
      </c>
      <c r="B88" s="5" t="s">
        <v>659</v>
      </c>
      <c r="C88" s="51">
        <v>6</v>
      </c>
      <c r="D88" s="5">
        <v>37</v>
      </c>
      <c r="E88" s="5" t="s">
        <v>35</v>
      </c>
      <c r="F88" s="52" t="s">
        <v>82</v>
      </c>
      <c r="G88" s="52" t="s">
        <v>585</v>
      </c>
    </row>
    <row r="89" spans="1:7">
      <c r="A89" s="5">
        <v>82</v>
      </c>
      <c r="B89" s="5" t="s">
        <v>660</v>
      </c>
      <c r="C89" s="51">
        <v>6</v>
      </c>
      <c r="D89" s="5">
        <v>37</v>
      </c>
      <c r="E89" s="5" t="s">
        <v>35</v>
      </c>
      <c r="F89" s="52" t="s">
        <v>82</v>
      </c>
      <c r="G89" s="52" t="s">
        <v>585</v>
      </c>
    </row>
    <row r="90" spans="1:7">
      <c r="A90" s="5">
        <v>83</v>
      </c>
      <c r="B90" s="44" t="s">
        <v>661</v>
      </c>
      <c r="C90" s="51">
        <v>6</v>
      </c>
      <c r="D90" s="5">
        <v>37</v>
      </c>
      <c r="E90" s="5" t="s">
        <v>35</v>
      </c>
      <c r="F90" s="52" t="s">
        <v>82</v>
      </c>
      <c r="G90" s="52" t="s">
        <v>585</v>
      </c>
    </row>
    <row r="91" spans="1:7">
      <c r="A91" s="5">
        <v>84</v>
      </c>
      <c r="B91" s="5" t="s">
        <v>662</v>
      </c>
      <c r="C91" s="51">
        <v>6</v>
      </c>
      <c r="D91" s="5">
        <v>37</v>
      </c>
      <c r="E91" s="5" t="s">
        <v>35</v>
      </c>
      <c r="F91" s="52" t="s">
        <v>82</v>
      </c>
      <c r="G91" s="52" t="s">
        <v>585</v>
      </c>
    </row>
    <row r="92" spans="1:7">
      <c r="A92" s="5">
        <v>85</v>
      </c>
      <c r="B92" s="44" t="s">
        <v>663</v>
      </c>
      <c r="C92" s="51">
        <v>6</v>
      </c>
      <c r="D92" s="5">
        <v>37</v>
      </c>
      <c r="E92" s="5" t="s">
        <v>35</v>
      </c>
      <c r="F92" s="52" t="s">
        <v>82</v>
      </c>
      <c r="G92" s="52" t="s">
        <v>585</v>
      </c>
    </row>
    <row r="93" spans="1:7">
      <c r="A93" s="5">
        <v>86</v>
      </c>
      <c r="B93" s="6" t="s">
        <v>664</v>
      </c>
      <c r="C93" s="55">
        <v>6</v>
      </c>
      <c r="D93" s="6">
        <v>37</v>
      </c>
      <c r="E93" s="5" t="s">
        <v>35</v>
      </c>
      <c r="F93" s="56" t="s">
        <v>82</v>
      </c>
      <c r="G93" s="57" t="s">
        <v>585</v>
      </c>
    </row>
    <row r="94" spans="1:7">
      <c r="A94" s="5">
        <v>87</v>
      </c>
      <c r="B94" s="6" t="s">
        <v>665</v>
      </c>
      <c r="C94" s="55">
        <v>6</v>
      </c>
      <c r="D94" s="6">
        <v>37</v>
      </c>
      <c r="E94" s="5" t="s">
        <v>35</v>
      </c>
      <c r="F94" s="56" t="s">
        <v>82</v>
      </c>
      <c r="G94" s="57" t="s">
        <v>585</v>
      </c>
    </row>
    <row r="95" spans="1:7">
      <c r="A95" s="5">
        <v>88</v>
      </c>
      <c r="B95" s="6" t="s">
        <v>666</v>
      </c>
      <c r="C95" s="6">
        <v>6</v>
      </c>
      <c r="D95" s="6">
        <v>37</v>
      </c>
      <c r="E95" s="5" t="s">
        <v>35</v>
      </c>
      <c r="F95" s="7" t="s">
        <v>132</v>
      </c>
      <c r="G95" s="6" t="s">
        <v>133</v>
      </c>
    </row>
    <row r="96" spans="1:7">
      <c r="A96" s="5">
        <v>89</v>
      </c>
      <c r="B96" s="6" t="s">
        <v>667</v>
      </c>
      <c r="C96" s="6">
        <v>6</v>
      </c>
      <c r="D96" s="6">
        <v>36</v>
      </c>
      <c r="E96" s="5" t="s">
        <v>581</v>
      </c>
      <c r="F96" s="7" t="s">
        <v>78</v>
      </c>
      <c r="G96" s="6" t="s">
        <v>79</v>
      </c>
    </row>
    <row r="97" spans="1:7">
      <c r="A97" s="5">
        <v>90</v>
      </c>
      <c r="B97" s="6" t="s">
        <v>668</v>
      </c>
      <c r="C97" s="6">
        <v>6</v>
      </c>
      <c r="D97" s="6">
        <v>36</v>
      </c>
      <c r="E97" s="5" t="s">
        <v>35</v>
      </c>
      <c r="F97" s="7" t="s">
        <v>13</v>
      </c>
      <c r="G97" s="6" t="s">
        <v>14</v>
      </c>
    </row>
    <row r="98" spans="1:7">
      <c r="A98" s="5">
        <v>91</v>
      </c>
      <c r="B98" s="50" t="s">
        <v>669</v>
      </c>
      <c r="C98" s="55">
        <v>6</v>
      </c>
      <c r="D98" s="6">
        <v>36</v>
      </c>
      <c r="E98" s="5" t="s">
        <v>35</v>
      </c>
      <c r="F98" s="56" t="s">
        <v>82</v>
      </c>
      <c r="G98" s="57" t="s">
        <v>585</v>
      </c>
    </row>
    <row r="99" spans="1:7">
      <c r="A99" s="5">
        <v>92</v>
      </c>
      <c r="B99" s="60" t="s">
        <v>670</v>
      </c>
      <c r="C99" s="51">
        <v>6</v>
      </c>
      <c r="D99" s="5">
        <v>36</v>
      </c>
      <c r="E99" s="5" t="s">
        <v>35</v>
      </c>
      <c r="F99" s="52" t="s">
        <v>82</v>
      </c>
      <c r="G99" s="52" t="s">
        <v>585</v>
      </c>
    </row>
    <row r="100" spans="1:7">
      <c r="A100" s="5">
        <v>93</v>
      </c>
      <c r="B100" s="15" t="s">
        <v>671</v>
      </c>
      <c r="C100" s="51">
        <v>6</v>
      </c>
      <c r="D100" s="5">
        <v>36</v>
      </c>
      <c r="E100" s="5" t="s">
        <v>35</v>
      </c>
      <c r="F100" s="52" t="s">
        <v>82</v>
      </c>
      <c r="G100" s="52" t="s">
        <v>585</v>
      </c>
    </row>
    <row r="101" spans="1:7">
      <c r="A101" s="5">
        <v>94</v>
      </c>
      <c r="B101" s="61" t="s">
        <v>672</v>
      </c>
      <c r="C101" s="5">
        <v>6</v>
      </c>
      <c r="D101" s="5">
        <v>36</v>
      </c>
      <c r="E101" s="5" t="s">
        <v>35</v>
      </c>
      <c r="F101" s="5" t="s">
        <v>62</v>
      </c>
      <c r="G101" s="5" t="s">
        <v>63</v>
      </c>
    </row>
    <row r="102" spans="1:7">
      <c r="A102" s="5">
        <v>95</v>
      </c>
      <c r="B102" s="15" t="s">
        <v>2486</v>
      </c>
      <c r="C102" s="5">
        <v>6</v>
      </c>
      <c r="D102" s="5">
        <v>36</v>
      </c>
      <c r="E102" s="5" t="s">
        <v>12</v>
      </c>
      <c r="F102" s="5" t="s">
        <v>2477</v>
      </c>
      <c r="G102" s="5" t="s">
        <v>2478</v>
      </c>
    </row>
    <row r="103" spans="1:7">
      <c r="A103" s="5">
        <v>96</v>
      </c>
      <c r="B103" s="61" t="s">
        <v>673</v>
      </c>
      <c r="C103" s="51">
        <v>6</v>
      </c>
      <c r="D103" s="5">
        <v>35</v>
      </c>
      <c r="E103" s="5" t="s">
        <v>35</v>
      </c>
      <c r="F103" s="52" t="s">
        <v>82</v>
      </c>
      <c r="G103" s="52" t="s">
        <v>585</v>
      </c>
    </row>
    <row r="104" spans="1:7">
      <c r="A104" s="5">
        <v>97</v>
      </c>
      <c r="B104" s="61" t="s">
        <v>674</v>
      </c>
      <c r="C104" s="51">
        <v>6</v>
      </c>
      <c r="D104" s="61">
        <v>35</v>
      </c>
      <c r="E104" s="5" t="s">
        <v>35</v>
      </c>
      <c r="F104" s="52" t="s">
        <v>82</v>
      </c>
      <c r="G104" s="52" t="s">
        <v>585</v>
      </c>
    </row>
    <row r="105" spans="1:7">
      <c r="A105" s="5">
        <v>98</v>
      </c>
      <c r="B105" s="15" t="s">
        <v>675</v>
      </c>
      <c r="C105" s="51">
        <v>6</v>
      </c>
      <c r="D105" s="15">
        <v>35</v>
      </c>
      <c r="E105" s="5" t="s">
        <v>35</v>
      </c>
      <c r="F105" s="52" t="s">
        <v>82</v>
      </c>
      <c r="G105" s="52" t="s">
        <v>585</v>
      </c>
    </row>
    <row r="106" spans="1:7">
      <c r="A106" s="5">
        <v>99</v>
      </c>
      <c r="B106" s="15" t="s">
        <v>676</v>
      </c>
      <c r="C106" s="5">
        <v>6</v>
      </c>
      <c r="D106" s="15">
        <v>35</v>
      </c>
      <c r="E106" s="5" t="s">
        <v>35</v>
      </c>
      <c r="F106" s="5" t="s">
        <v>132</v>
      </c>
      <c r="G106" s="5" t="s">
        <v>133</v>
      </c>
    </row>
    <row r="107" spans="1:7">
      <c r="A107" s="5">
        <v>100</v>
      </c>
      <c r="B107" s="15" t="s">
        <v>677</v>
      </c>
      <c r="C107" s="5">
        <v>6</v>
      </c>
      <c r="D107" s="15">
        <v>34</v>
      </c>
      <c r="E107" s="5" t="s">
        <v>35</v>
      </c>
      <c r="F107" s="5" t="s">
        <v>16</v>
      </c>
      <c r="G107" s="5" t="s">
        <v>17</v>
      </c>
    </row>
    <row r="108" spans="1:7">
      <c r="A108" s="5">
        <v>101</v>
      </c>
      <c r="B108" s="15" t="s">
        <v>678</v>
      </c>
      <c r="C108" s="5">
        <v>6</v>
      </c>
      <c r="D108" s="15">
        <v>34</v>
      </c>
      <c r="E108" s="5" t="s">
        <v>35</v>
      </c>
      <c r="F108" s="5" t="s">
        <v>40</v>
      </c>
      <c r="G108" s="5" t="s">
        <v>41</v>
      </c>
    </row>
    <row r="109" spans="1:7">
      <c r="A109" s="5">
        <v>102</v>
      </c>
      <c r="B109" s="15" t="s">
        <v>679</v>
      </c>
      <c r="C109" s="51">
        <v>6</v>
      </c>
      <c r="D109" s="15">
        <v>34</v>
      </c>
      <c r="E109" s="5" t="s">
        <v>35</v>
      </c>
      <c r="F109" s="52" t="s">
        <v>82</v>
      </c>
      <c r="G109" s="52" t="s">
        <v>585</v>
      </c>
    </row>
    <row r="110" spans="1:7">
      <c r="A110" s="5">
        <v>103</v>
      </c>
      <c r="B110" s="15" t="s">
        <v>680</v>
      </c>
      <c r="C110" s="51">
        <v>6</v>
      </c>
      <c r="D110" s="15">
        <v>34</v>
      </c>
      <c r="E110" s="5" t="s">
        <v>35</v>
      </c>
      <c r="F110" s="52" t="s">
        <v>82</v>
      </c>
      <c r="G110" s="52" t="s">
        <v>585</v>
      </c>
    </row>
    <row r="111" spans="1:7">
      <c r="A111" s="5">
        <v>104</v>
      </c>
      <c r="B111" s="62" t="s">
        <v>681</v>
      </c>
      <c r="C111" s="51">
        <v>6</v>
      </c>
      <c r="D111" s="15">
        <v>34</v>
      </c>
      <c r="E111" s="5" t="s">
        <v>35</v>
      </c>
      <c r="F111" s="52" t="s">
        <v>82</v>
      </c>
      <c r="G111" s="52" t="s">
        <v>585</v>
      </c>
    </row>
    <row r="112" spans="1:7">
      <c r="A112" s="5">
        <v>105</v>
      </c>
      <c r="B112" s="15" t="s">
        <v>682</v>
      </c>
      <c r="C112" s="51">
        <v>6</v>
      </c>
      <c r="D112" s="15">
        <v>34</v>
      </c>
      <c r="E112" s="5" t="s">
        <v>35</v>
      </c>
      <c r="F112" s="52" t="s">
        <v>82</v>
      </c>
      <c r="G112" s="52" t="s">
        <v>585</v>
      </c>
    </row>
    <row r="113" spans="1:7">
      <c r="A113" s="5">
        <v>106</v>
      </c>
      <c r="B113" s="53" t="s">
        <v>683</v>
      </c>
      <c r="C113" s="5">
        <v>6</v>
      </c>
      <c r="D113" s="5">
        <v>34</v>
      </c>
      <c r="E113" s="5" t="s">
        <v>35</v>
      </c>
      <c r="F113" s="5" t="s">
        <v>62</v>
      </c>
      <c r="G113" s="8" t="s">
        <v>74</v>
      </c>
    </row>
    <row r="114" spans="1:7">
      <c r="A114" s="5">
        <v>107</v>
      </c>
      <c r="B114" s="5" t="s">
        <v>684</v>
      </c>
      <c r="C114" s="5">
        <v>6</v>
      </c>
      <c r="D114" s="5">
        <v>33</v>
      </c>
      <c r="E114" s="5" t="s">
        <v>581</v>
      </c>
      <c r="F114" s="5" t="s">
        <v>45</v>
      </c>
      <c r="G114" s="8" t="s">
        <v>46</v>
      </c>
    </row>
    <row r="115" spans="1:7">
      <c r="A115" s="5">
        <v>108</v>
      </c>
      <c r="B115" s="5" t="s">
        <v>685</v>
      </c>
      <c r="C115" s="5">
        <v>6</v>
      </c>
      <c r="D115" s="5">
        <v>33</v>
      </c>
      <c r="E115" s="5" t="s">
        <v>35</v>
      </c>
      <c r="F115" s="5" t="s">
        <v>40</v>
      </c>
      <c r="G115" s="8" t="s">
        <v>41</v>
      </c>
    </row>
    <row r="116" spans="1:7">
      <c r="A116" s="5">
        <v>109</v>
      </c>
      <c r="B116" s="5" t="s">
        <v>686</v>
      </c>
      <c r="C116" s="5">
        <v>6</v>
      </c>
      <c r="D116" s="5">
        <v>33</v>
      </c>
      <c r="E116" s="5" t="s">
        <v>35</v>
      </c>
      <c r="F116" s="5" t="s">
        <v>78</v>
      </c>
      <c r="G116" s="8" t="s">
        <v>79</v>
      </c>
    </row>
    <row r="117" spans="1:7">
      <c r="A117" s="5">
        <v>110</v>
      </c>
      <c r="B117" s="13" t="s">
        <v>687</v>
      </c>
      <c r="C117" s="13">
        <v>6</v>
      </c>
      <c r="D117" s="13">
        <v>33</v>
      </c>
      <c r="E117" s="5" t="s">
        <v>12</v>
      </c>
      <c r="F117" s="13" t="s">
        <v>113</v>
      </c>
      <c r="G117" s="17" t="s">
        <v>114</v>
      </c>
    </row>
    <row r="118" spans="1:7">
      <c r="A118" s="5">
        <v>111</v>
      </c>
      <c r="B118" s="5" t="s">
        <v>688</v>
      </c>
      <c r="C118" s="5">
        <v>6</v>
      </c>
      <c r="D118" s="5">
        <v>32</v>
      </c>
      <c r="E118" s="5" t="s">
        <v>35</v>
      </c>
      <c r="F118" s="5" t="s">
        <v>25</v>
      </c>
      <c r="G118" s="8" t="s">
        <v>465</v>
      </c>
    </row>
    <row r="119" spans="1:7">
      <c r="A119" s="5">
        <v>112</v>
      </c>
      <c r="B119" s="5" t="s">
        <v>689</v>
      </c>
      <c r="C119" s="5">
        <v>6</v>
      </c>
      <c r="D119" s="5">
        <v>32</v>
      </c>
      <c r="E119" s="5" t="s">
        <v>35</v>
      </c>
      <c r="F119" s="5" t="s">
        <v>28</v>
      </c>
      <c r="G119" s="5" t="s">
        <v>143</v>
      </c>
    </row>
    <row r="120" spans="1:7">
      <c r="A120" s="5">
        <v>113</v>
      </c>
      <c r="B120" s="5" t="s">
        <v>690</v>
      </c>
      <c r="C120" s="51">
        <v>6</v>
      </c>
      <c r="D120" s="5">
        <v>32</v>
      </c>
      <c r="E120" s="5" t="s">
        <v>35</v>
      </c>
      <c r="F120" s="52" t="s">
        <v>82</v>
      </c>
      <c r="G120" s="52" t="s">
        <v>585</v>
      </c>
    </row>
    <row r="121" spans="1:7">
      <c r="A121" s="5">
        <v>114</v>
      </c>
      <c r="B121" s="44" t="s">
        <v>691</v>
      </c>
      <c r="C121" s="51">
        <v>6</v>
      </c>
      <c r="D121" s="5">
        <v>32</v>
      </c>
      <c r="E121" s="5" t="s">
        <v>35</v>
      </c>
      <c r="F121" s="52" t="s">
        <v>82</v>
      </c>
      <c r="G121" s="52" t="s">
        <v>585</v>
      </c>
    </row>
    <row r="122" spans="1:7">
      <c r="A122" s="5">
        <v>115</v>
      </c>
      <c r="B122" s="53" t="s">
        <v>692</v>
      </c>
      <c r="C122" s="5">
        <v>6</v>
      </c>
      <c r="D122" s="5">
        <v>32</v>
      </c>
      <c r="E122" s="5" t="s">
        <v>35</v>
      </c>
      <c r="F122" s="5" t="s">
        <v>62</v>
      </c>
      <c r="G122" s="5" t="s">
        <v>74</v>
      </c>
    </row>
    <row r="123" spans="1:7">
      <c r="A123" s="5">
        <v>116</v>
      </c>
      <c r="B123" s="13" t="s">
        <v>693</v>
      </c>
      <c r="C123" s="13">
        <v>6</v>
      </c>
      <c r="D123" s="13">
        <v>32</v>
      </c>
      <c r="E123" s="5" t="s">
        <v>581</v>
      </c>
      <c r="F123" s="13" t="s">
        <v>113</v>
      </c>
      <c r="G123" s="13" t="s">
        <v>114</v>
      </c>
    </row>
    <row r="124" spans="1:7">
      <c r="A124" s="5">
        <v>117</v>
      </c>
      <c r="B124" s="13" t="s">
        <v>694</v>
      </c>
      <c r="C124" s="13">
        <v>6</v>
      </c>
      <c r="D124" s="13">
        <v>32</v>
      </c>
      <c r="E124" s="5" t="s">
        <v>581</v>
      </c>
      <c r="F124" s="13" t="s">
        <v>113</v>
      </c>
      <c r="G124" s="13" t="s">
        <v>114</v>
      </c>
    </row>
    <row r="125" spans="1:7">
      <c r="A125" s="5">
        <v>118</v>
      </c>
      <c r="B125" s="11" t="s">
        <v>695</v>
      </c>
      <c r="C125" s="5">
        <v>6</v>
      </c>
      <c r="D125" s="5">
        <v>31</v>
      </c>
      <c r="E125" s="5" t="s">
        <v>35</v>
      </c>
      <c r="F125" s="5" t="s">
        <v>25</v>
      </c>
      <c r="G125" s="5" t="s">
        <v>465</v>
      </c>
    </row>
    <row r="126" spans="1:7">
      <c r="A126" s="5">
        <v>119</v>
      </c>
      <c r="B126" s="5" t="s">
        <v>696</v>
      </c>
      <c r="C126" s="5">
        <v>6</v>
      </c>
      <c r="D126" s="5">
        <v>31</v>
      </c>
      <c r="E126" s="5" t="s">
        <v>35</v>
      </c>
      <c r="F126" s="5" t="s">
        <v>40</v>
      </c>
      <c r="G126" s="5" t="s">
        <v>41</v>
      </c>
    </row>
    <row r="127" spans="1:7">
      <c r="A127" s="5">
        <v>120</v>
      </c>
      <c r="B127" s="44" t="s">
        <v>697</v>
      </c>
      <c r="C127" s="51">
        <v>6</v>
      </c>
      <c r="D127" s="5">
        <v>31</v>
      </c>
      <c r="E127" s="5" t="s">
        <v>35</v>
      </c>
      <c r="F127" s="52" t="s">
        <v>82</v>
      </c>
      <c r="G127" s="52" t="s">
        <v>585</v>
      </c>
    </row>
    <row r="128" spans="1:7">
      <c r="A128" s="5">
        <v>121</v>
      </c>
      <c r="B128" s="44" t="s">
        <v>698</v>
      </c>
      <c r="C128" s="51">
        <v>6</v>
      </c>
      <c r="D128" s="5">
        <v>31</v>
      </c>
      <c r="E128" s="5" t="s">
        <v>35</v>
      </c>
      <c r="F128" s="52" t="s">
        <v>82</v>
      </c>
      <c r="G128" s="52" t="s">
        <v>585</v>
      </c>
    </row>
    <row r="129" spans="1:7">
      <c r="A129" s="5">
        <v>122</v>
      </c>
      <c r="B129" s="44" t="s">
        <v>699</v>
      </c>
      <c r="C129" s="51">
        <v>6</v>
      </c>
      <c r="D129" s="5">
        <v>31</v>
      </c>
      <c r="E129" s="5" t="s">
        <v>35</v>
      </c>
      <c r="F129" s="52" t="s">
        <v>82</v>
      </c>
      <c r="G129" s="52" t="s">
        <v>585</v>
      </c>
    </row>
    <row r="130" spans="1:7">
      <c r="A130" s="5">
        <v>123</v>
      </c>
      <c r="B130" s="12" t="s">
        <v>700</v>
      </c>
      <c r="C130" s="13">
        <v>6</v>
      </c>
      <c r="D130" s="13">
        <v>31</v>
      </c>
      <c r="E130" s="5" t="s">
        <v>581</v>
      </c>
      <c r="F130" s="13" t="s">
        <v>113</v>
      </c>
      <c r="G130" s="13" t="s">
        <v>114</v>
      </c>
    </row>
    <row r="131" spans="1:7">
      <c r="A131" s="5">
        <v>124</v>
      </c>
      <c r="B131" s="12" t="s">
        <v>701</v>
      </c>
      <c r="C131" s="13">
        <v>6</v>
      </c>
      <c r="D131" s="13">
        <v>31</v>
      </c>
      <c r="E131" s="5" t="s">
        <v>581</v>
      </c>
      <c r="F131" s="13" t="s">
        <v>113</v>
      </c>
      <c r="G131" s="13" t="s">
        <v>114</v>
      </c>
    </row>
    <row r="132" spans="1:7">
      <c r="A132" s="5">
        <v>125</v>
      </c>
      <c r="B132" s="5" t="s">
        <v>702</v>
      </c>
      <c r="C132" s="5">
        <v>6</v>
      </c>
      <c r="D132" s="5">
        <v>30</v>
      </c>
      <c r="E132" s="5" t="s">
        <v>581</v>
      </c>
      <c r="F132" s="5" t="s">
        <v>45</v>
      </c>
      <c r="G132" s="5" t="s">
        <v>46</v>
      </c>
    </row>
    <row r="133" spans="1:7">
      <c r="A133" s="5">
        <v>126</v>
      </c>
      <c r="B133" s="5" t="s">
        <v>703</v>
      </c>
      <c r="C133" s="5">
        <v>6</v>
      </c>
      <c r="D133" s="5">
        <v>30</v>
      </c>
      <c r="E133" s="5" t="s">
        <v>35</v>
      </c>
      <c r="F133" s="5" t="s">
        <v>40</v>
      </c>
      <c r="G133" s="5" t="s">
        <v>41</v>
      </c>
    </row>
    <row r="134" spans="1:7">
      <c r="A134" s="5">
        <v>127</v>
      </c>
      <c r="B134" s="5" t="s">
        <v>704</v>
      </c>
      <c r="C134" s="5">
        <v>6</v>
      </c>
      <c r="D134" s="5">
        <v>30</v>
      </c>
      <c r="E134" s="5" t="s">
        <v>35</v>
      </c>
      <c r="F134" s="5" t="s">
        <v>78</v>
      </c>
      <c r="G134" s="5" t="s">
        <v>79</v>
      </c>
    </row>
    <row r="135" spans="1:7">
      <c r="A135" s="5">
        <v>128</v>
      </c>
      <c r="B135" s="5" t="s">
        <v>705</v>
      </c>
      <c r="C135" s="5">
        <v>6</v>
      </c>
      <c r="D135" s="5">
        <v>30</v>
      </c>
      <c r="E135" s="5" t="s">
        <v>35</v>
      </c>
      <c r="F135" s="5" t="s">
        <v>596</v>
      </c>
      <c r="G135" s="5" t="s">
        <v>597</v>
      </c>
    </row>
    <row r="136" spans="1:7">
      <c r="A136" s="5">
        <v>129</v>
      </c>
      <c r="B136" s="5" t="s">
        <v>706</v>
      </c>
      <c r="C136" s="5">
        <v>6</v>
      </c>
      <c r="D136" s="5">
        <v>30</v>
      </c>
      <c r="E136" s="5" t="s">
        <v>35</v>
      </c>
      <c r="F136" s="5" t="s">
        <v>62</v>
      </c>
      <c r="G136" s="5" t="s">
        <v>63</v>
      </c>
    </row>
    <row r="137" spans="1:7">
      <c r="A137" s="5">
        <v>130</v>
      </c>
      <c r="B137" s="12" t="s">
        <v>707</v>
      </c>
      <c r="C137" s="13">
        <v>6</v>
      </c>
      <c r="D137" s="13">
        <v>30</v>
      </c>
      <c r="E137" s="5" t="s">
        <v>581</v>
      </c>
      <c r="F137" s="13" t="s">
        <v>113</v>
      </c>
      <c r="G137" s="13" t="s">
        <v>114</v>
      </c>
    </row>
    <row r="138" spans="1:7">
      <c r="A138" s="5">
        <v>131</v>
      </c>
      <c r="B138" s="13" t="s">
        <v>708</v>
      </c>
      <c r="C138" s="13">
        <v>6</v>
      </c>
      <c r="D138" s="13">
        <v>30</v>
      </c>
      <c r="E138" s="5" t="s">
        <v>581</v>
      </c>
      <c r="F138" s="13" t="s">
        <v>113</v>
      </c>
      <c r="G138" s="13" t="s">
        <v>114</v>
      </c>
    </row>
    <row r="139" spans="1:7">
      <c r="A139" s="5">
        <v>132</v>
      </c>
      <c r="B139" s="13" t="s">
        <v>709</v>
      </c>
      <c r="C139" s="13">
        <v>6</v>
      </c>
      <c r="D139" s="13">
        <v>30</v>
      </c>
      <c r="E139" s="5" t="s">
        <v>581</v>
      </c>
      <c r="F139" s="13" t="s">
        <v>113</v>
      </c>
      <c r="G139" s="13" t="s">
        <v>114</v>
      </c>
    </row>
    <row r="140" spans="1:7">
      <c r="A140" s="5">
        <v>133</v>
      </c>
      <c r="B140" s="5" t="s">
        <v>710</v>
      </c>
      <c r="C140" s="4">
        <v>6</v>
      </c>
      <c r="D140" s="4">
        <v>30</v>
      </c>
      <c r="E140" s="4" t="s">
        <v>35</v>
      </c>
      <c r="F140" s="5" t="s">
        <v>67</v>
      </c>
      <c r="G140" s="5" t="s">
        <v>68</v>
      </c>
    </row>
    <row r="141" spans="1:7">
      <c r="A141" s="5">
        <v>134</v>
      </c>
      <c r="B141" s="5" t="s">
        <v>580</v>
      </c>
      <c r="C141" s="5">
        <v>6</v>
      </c>
      <c r="D141" s="5">
        <v>30</v>
      </c>
      <c r="E141" s="5" t="s">
        <v>35</v>
      </c>
      <c r="F141" s="5" t="s">
        <v>2477</v>
      </c>
      <c r="G141" s="5" t="s">
        <v>2478</v>
      </c>
    </row>
    <row r="142" spans="1:7">
      <c r="A142" s="5">
        <v>135</v>
      </c>
      <c r="B142" s="5" t="s">
        <v>711</v>
      </c>
      <c r="C142" s="5">
        <v>6</v>
      </c>
      <c r="D142" s="5">
        <v>29</v>
      </c>
      <c r="E142" s="5" t="s">
        <v>12</v>
      </c>
      <c r="F142" s="5" t="s">
        <v>86</v>
      </c>
      <c r="G142" s="5" t="s">
        <v>87</v>
      </c>
    </row>
    <row r="143" spans="1:7">
      <c r="A143" s="5">
        <v>136</v>
      </c>
      <c r="B143" s="5" t="s">
        <v>712</v>
      </c>
      <c r="C143" s="5">
        <v>6</v>
      </c>
      <c r="D143" s="5">
        <v>29</v>
      </c>
      <c r="E143" s="5" t="s">
        <v>35</v>
      </c>
      <c r="F143" s="5" t="s">
        <v>40</v>
      </c>
      <c r="G143" s="5" t="s">
        <v>41</v>
      </c>
    </row>
    <row r="144" spans="1:7">
      <c r="A144" s="5">
        <v>137</v>
      </c>
      <c r="B144" s="5" t="s">
        <v>713</v>
      </c>
      <c r="C144" s="5">
        <v>6</v>
      </c>
      <c r="D144" s="5">
        <v>29</v>
      </c>
      <c r="E144" s="5" t="s">
        <v>35</v>
      </c>
      <c r="F144" s="5" t="s">
        <v>78</v>
      </c>
      <c r="G144" s="5" t="s">
        <v>79</v>
      </c>
    </row>
    <row r="145" spans="1:7">
      <c r="A145" s="5">
        <v>138</v>
      </c>
      <c r="B145" s="5" t="s">
        <v>714</v>
      </c>
      <c r="C145" s="5">
        <v>6</v>
      </c>
      <c r="D145" s="5">
        <v>29</v>
      </c>
      <c r="E145" s="5" t="s">
        <v>35</v>
      </c>
      <c r="F145" s="5" t="s">
        <v>28</v>
      </c>
      <c r="G145" s="5" t="s">
        <v>143</v>
      </c>
    </row>
    <row r="146" spans="1:7">
      <c r="A146" s="5">
        <v>139</v>
      </c>
      <c r="B146" s="5" t="s">
        <v>715</v>
      </c>
      <c r="C146" s="5">
        <v>6</v>
      </c>
      <c r="D146" s="5">
        <v>29</v>
      </c>
      <c r="E146" s="5" t="s">
        <v>35</v>
      </c>
      <c r="F146" s="5" t="s">
        <v>62</v>
      </c>
      <c r="G146" s="5" t="s">
        <v>74</v>
      </c>
    </row>
    <row r="147" spans="1:7">
      <c r="A147" s="5">
        <v>140</v>
      </c>
      <c r="B147" s="13" t="s">
        <v>716</v>
      </c>
      <c r="C147" s="13">
        <v>6</v>
      </c>
      <c r="D147" s="13">
        <v>29</v>
      </c>
      <c r="E147" s="5" t="s">
        <v>581</v>
      </c>
      <c r="F147" s="13" t="s">
        <v>113</v>
      </c>
      <c r="G147" s="13" t="s">
        <v>114</v>
      </c>
    </row>
    <row r="148" spans="1:7">
      <c r="A148" s="5">
        <v>141</v>
      </c>
      <c r="B148" s="13" t="s">
        <v>717</v>
      </c>
      <c r="C148" s="13">
        <v>6</v>
      </c>
      <c r="D148" s="13">
        <v>29</v>
      </c>
      <c r="E148" s="5" t="s">
        <v>581</v>
      </c>
      <c r="F148" s="13" t="s">
        <v>113</v>
      </c>
      <c r="G148" s="13" t="s">
        <v>114</v>
      </c>
    </row>
    <row r="149" spans="1:7">
      <c r="A149" s="5">
        <v>142</v>
      </c>
      <c r="B149" s="13" t="s">
        <v>718</v>
      </c>
      <c r="C149" s="13">
        <v>6</v>
      </c>
      <c r="D149" s="13">
        <v>29</v>
      </c>
      <c r="E149" s="5" t="s">
        <v>581</v>
      </c>
      <c r="F149" s="13" t="s">
        <v>113</v>
      </c>
      <c r="G149" s="13" t="s">
        <v>114</v>
      </c>
    </row>
    <row r="150" spans="1:7">
      <c r="A150" s="5">
        <v>143</v>
      </c>
      <c r="B150" s="5" t="s">
        <v>719</v>
      </c>
      <c r="C150" s="5">
        <v>6</v>
      </c>
      <c r="D150" s="5">
        <v>28</v>
      </c>
      <c r="E150" s="5" t="s">
        <v>35</v>
      </c>
      <c r="F150" s="5" t="s">
        <v>86</v>
      </c>
      <c r="G150" s="5" t="s">
        <v>87</v>
      </c>
    </row>
    <row r="151" spans="1:7">
      <c r="A151" s="5">
        <v>144</v>
      </c>
      <c r="B151" s="5" t="s">
        <v>720</v>
      </c>
      <c r="C151" s="5">
        <v>6</v>
      </c>
      <c r="D151" s="5">
        <v>28</v>
      </c>
      <c r="E151" s="5" t="s">
        <v>35</v>
      </c>
      <c r="F151" s="5" t="s">
        <v>16</v>
      </c>
      <c r="G151" s="5" t="s">
        <v>17</v>
      </c>
    </row>
    <row r="152" spans="1:7">
      <c r="A152" s="5">
        <v>145</v>
      </c>
      <c r="B152" s="5" t="s">
        <v>721</v>
      </c>
      <c r="C152" s="5">
        <v>6</v>
      </c>
      <c r="D152" s="5">
        <v>27</v>
      </c>
      <c r="E152" s="5" t="s">
        <v>35</v>
      </c>
      <c r="F152" s="5" t="s">
        <v>13</v>
      </c>
      <c r="G152" s="5" t="s">
        <v>14</v>
      </c>
    </row>
    <row r="153" spans="1:7">
      <c r="A153" s="5">
        <v>146</v>
      </c>
      <c r="B153" s="5" t="s">
        <v>722</v>
      </c>
      <c r="C153" s="5">
        <v>6</v>
      </c>
      <c r="D153" s="5">
        <v>27</v>
      </c>
      <c r="E153" s="5" t="s">
        <v>12</v>
      </c>
      <c r="F153" s="5" t="s">
        <v>204</v>
      </c>
      <c r="G153" s="5" t="s">
        <v>205</v>
      </c>
    </row>
    <row r="154" spans="1:7">
      <c r="A154" s="5">
        <v>147</v>
      </c>
      <c r="B154" s="5" t="s">
        <v>723</v>
      </c>
      <c r="C154" s="5">
        <v>6</v>
      </c>
      <c r="D154" s="9">
        <v>27</v>
      </c>
      <c r="E154" s="5" t="s">
        <v>12</v>
      </c>
      <c r="F154" s="5" t="s">
        <v>129</v>
      </c>
      <c r="G154" s="5" t="s">
        <v>208</v>
      </c>
    </row>
    <row r="155" spans="1:7">
      <c r="A155" s="5">
        <v>148</v>
      </c>
      <c r="B155" s="13" t="s">
        <v>724</v>
      </c>
      <c r="C155" s="13">
        <v>6</v>
      </c>
      <c r="D155" s="13">
        <v>27</v>
      </c>
      <c r="E155" s="5" t="s">
        <v>35</v>
      </c>
      <c r="F155" s="13" t="s">
        <v>113</v>
      </c>
      <c r="G155" s="13" t="s">
        <v>114</v>
      </c>
    </row>
    <row r="156" spans="1:7">
      <c r="A156" s="5">
        <v>149</v>
      </c>
      <c r="B156" s="13" t="s">
        <v>725</v>
      </c>
      <c r="C156" s="13">
        <v>6</v>
      </c>
      <c r="D156" s="13">
        <v>27</v>
      </c>
      <c r="E156" s="5" t="s">
        <v>35</v>
      </c>
      <c r="F156" s="13" t="s">
        <v>113</v>
      </c>
      <c r="G156" s="13" t="s">
        <v>114</v>
      </c>
    </row>
    <row r="157" spans="1:7">
      <c r="A157" s="5">
        <v>150</v>
      </c>
      <c r="B157" s="13" t="s">
        <v>726</v>
      </c>
      <c r="C157" s="12">
        <v>6</v>
      </c>
      <c r="D157" s="12">
        <v>27</v>
      </c>
      <c r="E157" s="5" t="s">
        <v>35</v>
      </c>
      <c r="F157" s="12" t="s">
        <v>113</v>
      </c>
      <c r="G157" s="12" t="s">
        <v>114</v>
      </c>
    </row>
    <row r="158" spans="1:7">
      <c r="A158" s="5">
        <v>151</v>
      </c>
      <c r="B158" s="5" t="s">
        <v>727</v>
      </c>
      <c r="C158" s="5">
        <v>6</v>
      </c>
      <c r="D158" s="5">
        <v>26</v>
      </c>
      <c r="E158" s="5" t="s">
        <v>35</v>
      </c>
      <c r="F158" s="5" t="s">
        <v>86</v>
      </c>
      <c r="G158" s="5" t="s">
        <v>87</v>
      </c>
    </row>
    <row r="159" spans="1:7">
      <c r="A159" s="5">
        <v>152</v>
      </c>
      <c r="B159" s="5" t="s">
        <v>728</v>
      </c>
      <c r="C159" s="5">
        <v>6</v>
      </c>
      <c r="D159" s="5">
        <v>26</v>
      </c>
      <c r="E159" s="5" t="s">
        <v>12</v>
      </c>
      <c r="F159" s="5" t="s">
        <v>117</v>
      </c>
      <c r="G159" s="5" t="s">
        <v>729</v>
      </c>
    </row>
    <row r="160" spans="1:7">
      <c r="A160" s="5">
        <v>153</v>
      </c>
      <c r="B160" s="5" t="s">
        <v>730</v>
      </c>
      <c r="C160" s="5">
        <v>6</v>
      </c>
      <c r="D160" s="5">
        <v>26</v>
      </c>
      <c r="E160" s="5" t="s">
        <v>35</v>
      </c>
      <c r="F160" s="5" t="s">
        <v>40</v>
      </c>
      <c r="G160" s="5" t="s">
        <v>41</v>
      </c>
    </row>
    <row r="161" spans="1:7">
      <c r="A161" s="5">
        <v>154</v>
      </c>
      <c r="B161" s="5" t="s">
        <v>731</v>
      </c>
      <c r="C161" s="5">
        <v>6</v>
      </c>
      <c r="D161" s="5">
        <v>26</v>
      </c>
      <c r="E161" s="5" t="s">
        <v>35</v>
      </c>
      <c r="F161" s="5" t="s">
        <v>49</v>
      </c>
      <c r="G161" s="5" t="s">
        <v>50</v>
      </c>
    </row>
    <row r="162" spans="1:7">
      <c r="A162" s="5">
        <v>155</v>
      </c>
      <c r="B162" s="13" t="s">
        <v>732</v>
      </c>
      <c r="C162" s="12">
        <v>6</v>
      </c>
      <c r="D162" s="12">
        <v>26</v>
      </c>
      <c r="E162" s="5" t="s">
        <v>35</v>
      </c>
      <c r="F162" s="12" t="s">
        <v>113</v>
      </c>
      <c r="G162" s="25" t="s">
        <v>114</v>
      </c>
    </row>
    <row r="163" spans="1:7">
      <c r="A163" s="5">
        <v>156</v>
      </c>
      <c r="B163" s="13" t="s">
        <v>733</v>
      </c>
      <c r="C163" s="12">
        <v>6</v>
      </c>
      <c r="D163" s="45">
        <v>26</v>
      </c>
      <c r="E163" s="5" t="s">
        <v>35</v>
      </c>
      <c r="F163" s="45" t="s">
        <v>113</v>
      </c>
      <c r="G163" s="25" t="s">
        <v>114</v>
      </c>
    </row>
    <row r="164" spans="1:7">
      <c r="A164" s="5">
        <v>157</v>
      </c>
      <c r="B164" s="5" t="s">
        <v>2487</v>
      </c>
      <c r="C164" s="5">
        <v>6</v>
      </c>
      <c r="D164" s="5">
        <v>26</v>
      </c>
      <c r="E164" s="5" t="s">
        <v>35</v>
      </c>
      <c r="F164" s="5" t="s">
        <v>2477</v>
      </c>
      <c r="G164" s="5" t="s">
        <v>2478</v>
      </c>
    </row>
    <row r="165" spans="1:7">
      <c r="A165" s="5">
        <v>158</v>
      </c>
      <c r="B165" s="5" t="s">
        <v>734</v>
      </c>
      <c r="C165" s="5">
        <v>6</v>
      </c>
      <c r="D165" s="9">
        <v>25</v>
      </c>
      <c r="E165" s="5" t="s">
        <v>35</v>
      </c>
      <c r="F165" s="5" t="s">
        <v>86</v>
      </c>
      <c r="G165" s="5" t="s">
        <v>87</v>
      </c>
    </row>
    <row r="166" spans="1:7">
      <c r="A166" s="5">
        <v>159</v>
      </c>
      <c r="B166" s="5" t="s">
        <v>735</v>
      </c>
      <c r="C166" s="5">
        <v>6</v>
      </c>
      <c r="D166" s="5">
        <v>25</v>
      </c>
      <c r="E166" s="5" t="s">
        <v>35</v>
      </c>
      <c r="F166" s="5" t="s">
        <v>78</v>
      </c>
      <c r="G166" s="5" t="s">
        <v>79</v>
      </c>
    </row>
    <row r="167" spans="1:7">
      <c r="A167" s="5">
        <v>160</v>
      </c>
      <c r="B167" s="5" t="s">
        <v>736</v>
      </c>
      <c r="C167" s="5">
        <v>6</v>
      </c>
      <c r="D167" s="5">
        <v>25</v>
      </c>
      <c r="E167" s="5" t="s">
        <v>35</v>
      </c>
      <c r="F167" s="5" t="s">
        <v>13</v>
      </c>
      <c r="G167" s="5" t="s">
        <v>14</v>
      </c>
    </row>
    <row r="168" spans="1:7">
      <c r="A168" s="5">
        <v>161</v>
      </c>
      <c r="B168" s="5" t="s">
        <v>737</v>
      </c>
      <c r="C168" s="5">
        <v>6</v>
      </c>
      <c r="D168" s="5">
        <v>25</v>
      </c>
      <c r="E168" s="5" t="s">
        <v>35</v>
      </c>
      <c r="F168" s="5" t="s">
        <v>596</v>
      </c>
      <c r="G168" s="5" t="s">
        <v>597</v>
      </c>
    </row>
    <row r="169" spans="1:7">
      <c r="A169" s="5">
        <v>162</v>
      </c>
      <c r="B169" s="5" t="s">
        <v>738</v>
      </c>
      <c r="C169" s="5">
        <v>6</v>
      </c>
      <c r="D169" s="9">
        <v>25</v>
      </c>
      <c r="E169" s="5" t="s">
        <v>581</v>
      </c>
      <c r="F169" s="5" t="s">
        <v>129</v>
      </c>
      <c r="G169" s="5" t="s">
        <v>130</v>
      </c>
    </row>
    <row r="170" spans="1:7">
      <c r="A170" s="5">
        <v>163</v>
      </c>
      <c r="B170" s="13" t="s">
        <v>739</v>
      </c>
      <c r="C170" s="12">
        <v>6</v>
      </c>
      <c r="D170" s="12">
        <v>25</v>
      </c>
      <c r="E170" s="5" t="s">
        <v>35</v>
      </c>
      <c r="F170" s="45" t="s">
        <v>113</v>
      </c>
      <c r="G170" s="25" t="s">
        <v>114</v>
      </c>
    </row>
    <row r="171" spans="1:7">
      <c r="A171" s="5">
        <v>164</v>
      </c>
      <c r="B171" s="13" t="s">
        <v>740</v>
      </c>
      <c r="C171" s="12">
        <v>6</v>
      </c>
      <c r="D171" s="12">
        <v>25</v>
      </c>
      <c r="E171" s="5" t="s">
        <v>35</v>
      </c>
      <c r="F171" s="45" t="s">
        <v>113</v>
      </c>
      <c r="G171" s="25" t="s">
        <v>114</v>
      </c>
    </row>
    <row r="172" spans="1:7">
      <c r="A172" s="5">
        <v>165</v>
      </c>
      <c r="B172" s="13" t="s">
        <v>741</v>
      </c>
      <c r="C172" s="12">
        <v>6</v>
      </c>
      <c r="D172" s="12">
        <v>25</v>
      </c>
      <c r="E172" s="5" t="s">
        <v>35</v>
      </c>
      <c r="F172" s="45" t="s">
        <v>113</v>
      </c>
      <c r="G172" s="25" t="s">
        <v>114</v>
      </c>
    </row>
    <row r="173" spans="1:7">
      <c r="A173" s="5">
        <v>166</v>
      </c>
      <c r="B173" s="13" t="s">
        <v>687</v>
      </c>
      <c r="C173" s="12">
        <v>6</v>
      </c>
      <c r="D173" s="12">
        <v>25</v>
      </c>
      <c r="E173" s="5" t="s">
        <v>35</v>
      </c>
      <c r="F173" s="45" t="s">
        <v>113</v>
      </c>
      <c r="G173" s="25" t="s">
        <v>114</v>
      </c>
    </row>
    <row r="174" spans="1:7">
      <c r="A174" s="5">
        <v>167</v>
      </c>
      <c r="B174" s="13" t="s">
        <v>742</v>
      </c>
      <c r="C174" s="12">
        <v>6</v>
      </c>
      <c r="D174" s="12">
        <v>25</v>
      </c>
      <c r="E174" s="5" t="s">
        <v>35</v>
      </c>
      <c r="F174" s="45" t="s">
        <v>113</v>
      </c>
      <c r="G174" s="25" t="s">
        <v>114</v>
      </c>
    </row>
    <row r="175" spans="1:7">
      <c r="A175" s="5">
        <v>168</v>
      </c>
      <c r="B175" s="25" t="s">
        <v>743</v>
      </c>
      <c r="C175" s="12">
        <v>6</v>
      </c>
      <c r="D175" s="12">
        <v>25</v>
      </c>
      <c r="E175" s="5" t="s">
        <v>35</v>
      </c>
      <c r="F175" s="45" t="s">
        <v>113</v>
      </c>
      <c r="G175" s="25" t="s">
        <v>114</v>
      </c>
    </row>
    <row r="176" spans="1:7">
      <c r="A176" s="5">
        <v>169</v>
      </c>
      <c r="B176" s="25" t="s">
        <v>744</v>
      </c>
      <c r="C176" s="12">
        <v>6</v>
      </c>
      <c r="D176" s="12">
        <v>25</v>
      </c>
      <c r="E176" s="5" t="s">
        <v>35</v>
      </c>
      <c r="F176" s="45" t="s">
        <v>113</v>
      </c>
      <c r="G176" s="25" t="s">
        <v>114</v>
      </c>
    </row>
    <row r="177" spans="1:7">
      <c r="A177" s="5">
        <v>170</v>
      </c>
      <c r="B177" s="25" t="s">
        <v>716</v>
      </c>
      <c r="C177" s="12">
        <v>6</v>
      </c>
      <c r="D177" s="12">
        <v>25</v>
      </c>
      <c r="E177" s="5" t="s">
        <v>35</v>
      </c>
      <c r="F177" s="45" t="s">
        <v>113</v>
      </c>
      <c r="G177" s="25" t="s">
        <v>114</v>
      </c>
    </row>
    <row r="178" spans="1:7">
      <c r="A178" s="5">
        <v>171</v>
      </c>
      <c r="B178" s="25" t="s">
        <v>745</v>
      </c>
      <c r="C178" s="12">
        <v>6</v>
      </c>
      <c r="D178" s="12">
        <v>25</v>
      </c>
      <c r="E178" s="5" t="s">
        <v>35</v>
      </c>
      <c r="F178" s="45" t="s">
        <v>113</v>
      </c>
      <c r="G178" s="25" t="s">
        <v>114</v>
      </c>
    </row>
    <row r="179" spans="1:7">
      <c r="A179" s="5">
        <v>172</v>
      </c>
      <c r="B179" s="25" t="s">
        <v>746</v>
      </c>
      <c r="C179" s="12">
        <v>6</v>
      </c>
      <c r="D179" s="12">
        <v>25</v>
      </c>
      <c r="E179" s="5" t="s">
        <v>35</v>
      </c>
      <c r="F179" s="45" t="s">
        <v>113</v>
      </c>
      <c r="G179" s="25" t="s">
        <v>114</v>
      </c>
    </row>
    <row r="180" spans="1:7">
      <c r="A180" s="5">
        <v>173</v>
      </c>
      <c r="B180" s="5" t="s">
        <v>747</v>
      </c>
      <c r="C180" s="4">
        <v>6</v>
      </c>
      <c r="D180" s="4">
        <v>25</v>
      </c>
      <c r="E180" s="4" t="s">
        <v>35</v>
      </c>
      <c r="F180" s="5" t="s">
        <v>67</v>
      </c>
      <c r="G180" s="5" t="s">
        <v>68</v>
      </c>
    </row>
    <row r="181" spans="1:7">
      <c r="A181" s="5">
        <v>174</v>
      </c>
      <c r="B181" s="6" t="s">
        <v>748</v>
      </c>
      <c r="C181" s="24">
        <v>6</v>
      </c>
      <c r="D181" s="24">
        <v>24</v>
      </c>
      <c r="E181" s="5" t="s">
        <v>35</v>
      </c>
      <c r="F181" s="7" t="s">
        <v>86</v>
      </c>
      <c r="G181" s="6" t="s">
        <v>87</v>
      </c>
    </row>
    <row r="182" spans="1:7">
      <c r="A182" s="5">
        <v>175</v>
      </c>
      <c r="B182" s="6" t="s">
        <v>749</v>
      </c>
      <c r="C182" s="6">
        <v>6</v>
      </c>
      <c r="D182" s="6">
        <v>24</v>
      </c>
      <c r="E182" s="5" t="s">
        <v>581</v>
      </c>
      <c r="F182" s="7" t="s">
        <v>117</v>
      </c>
      <c r="G182" s="6" t="s">
        <v>729</v>
      </c>
    </row>
    <row r="183" spans="1:7">
      <c r="A183" s="5">
        <v>176</v>
      </c>
      <c r="B183" s="6" t="s">
        <v>750</v>
      </c>
      <c r="C183" s="6">
        <v>6</v>
      </c>
      <c r="D183" s="24">
        <v>24</v>
      </c>
      <c r="E183" s="5" t="s">
        <v>35</v>
      </c>
      <c r="F183" s="7" t="s">
        <v>129</v>
      </c>
      <c r="G183" s="6" t="s">
        <v>208</v>
      </c>
    </row>
    <row r="184" spans="1:7">
      <c r="A184" s="5">
        <v>177</v>
      </c>
      <c r="B184" s="21" t="s">
        <v>751</v>
      </c>
      <c r="C184" s="20">
        <v>6</v>
      </c>
      <c r="D184" s="20">
        <v>24</v>
      </c>
      <c r="E184" s="5" t="s">
        <v>35</v>
      </c>
      <c r="F184" s="63" t="s">
        <v>113</v>
      </c>
      <c r="G184" s="21" t="s">
        <v>114</v>
      </c>
    </row>
    <row r="185" spans="1:7">
      <c r="A185" s="5">
        <v>178</v>
      </c>
      <c r="B185" s="21" t="s">
        <v>752</v>
      </c>
      <c r="C185" s="20">
        <v>6</v>
      </c>
      <c r="D185" s="20">
        <v>24</v>
      </c>
      <c r="E185" s="5" t="s">
        <v>35</v>
      </c>
      <c r="F185" s="63" t="s">
        <v>113</v>
      </c>
      <c r="G185" s="21" t="s">
        <v>114</v>
      </c>
    </row>
    <row r="186" spans="1:7">
      <c r="A186" s="5">
        <v>179</v>
      </c>
      <c r="B186" s="6" t="s">
        <v>753</v>
      </c>
      <c r="C186" s="6">
        <v>6</v>
      </c>
      <c r="D186" s="24">
        <v>23</v>
      </c>
      <c r="E186" s="5" t="s">
        <v>35</v>
      </c>
      <c r="F186" s="7" t="s">
        <v>129</v>
      </c>
      <c r="G186" s="6" t="s">
        <v>130</v>
      </c>
    </row>
    <row r="187" spans="1:7">
      <c r="A187" s="5">
        <v>180</v>
      </c>
      <c r="B187" s="21" t="s">
        <v>754</v>
      </c>
      <c r="C187" s="20">
        <v>6</v>
      </c>
      <c r="D187" s="46">
        <v>23</v>
      </c>
      <c r="E187" s="5" t="s">
        <v>35</v>
      </c>
      <c r="F187" s="63" t="s">
        <v>113</v>
      </c>
      <c r="G187" s="21" t="s">
        <v>114</v>
      </c>
    </row>
    <row r="188" spans="1:7">
      <c r="A188" s="5">
        <v>181</v>
      </c>
      <c r="B188" s="114" t="s">
        <v>755</v>
      </c>
      <c r="C188" s="12">
        <v>6</v>
      </c>
      <c r="D188" s="45">
        <v>23</v>
      </c>
      <c r="E188" s="5" t="s">
        <v>35</v>
      </c>
      <c r="F188" s="45" t="s">
        <v>113</v>
      </c>
      <c r="G188" s="25" t="s">
        <v>114</v>
      </c>
    </row>
    <row r="189" spans="1:7">
      <c r="A189" s="5">
        <v>182</v>
      </c>
      <c r="B189" s="12" t="s">
        <v>756</v>
      </c>
      <c r="C189" s="12">
        <v>6</v>
      </c>
      <c r="D189" s="45">
        <v>23</v>
      </c>
      <c r="E189" s="5" t="s">
        <v>35</v>
      </c>
      <c r="F189" s="45" t="s">
        <v>113</v>
      </c>
      <c r="G189" s="25" t="s">
        <v>114</v>
      </c>
    </row>
    <row r="190" spans="1:7">
      <c r="A190" s="5">
        <v>183</v>
      </c>
      <c r="B190" s="12" t="s">
        <v>757</v>
      </c>
      <c r="C190" s="12">
        <v>6</v>
      </c>
      <c r="D190" s="45">
        <v>23</v>
      </c>
      <c r="E190" s="5" t="s">
        <v>35</v>
      </c>
      <c r="F190" s="45" t="s">
        <v>113</v>
      </c>
      <c r="G190" s="25" t="s">
        <v>114</v>
      </c>
    </row>
    <row r="191" spans="1:7">
      <c r="A191" s="5">
        <v>184</v>
      </c>
      <c r="B191" s="12" t="s">
        <v>758</v>
      </c>
      <c r="C191" s="12">
        <v>6</v>
      </c>
      <c r="D191" s="45">
        <v>23</v>
      </c>
      <c r="E191" s="5" t="s">
        <v>35</v>
      </c>
      <c r="F191" s="45" t="s">
        <v>113</v>
      </c>
      <c r="G191" s="25" t="s">
        <v>114</v>
      </c>
    </row>
    <row r="192" spans="1:7">
      <c r="A192" s="5">
        <v>185</v>
      </c>
      <c r="B192" s="5" t="s">
        <v>759</v>
      </c>
      <c r="C192" s="5">
        <v>6</v>
      </c>
      <c r="D192" s="5">
        <v>22</v>
      </c>
      <c r="E192" s="5" t="s">
        <v>581</v>
      </c>
      <c r="F192" s="5" t="s">
        <v>45</v>
      </c>
      <c r="G192" s="5" t="s">
        <v>46</v>
      </c>
    </row>
    <row r="193" spans="1:7">
      <c r="A193" s="5">
        <v>186</v>
      </c>
      <c r="B193" s="5" t="s">
        <v>760</v>
      </c>
      <c r="C193" s="5">
        <v>6</v>
      </c>
      <c r="D193" s="5">
        <v>22</v>
      </c>
      <c r="E193" s="5" t="s">
        <v>581</v>
      </c>
      <c r="F193" s="5" t="s">
        <v>117</v>
      </c>
      <c r="G193" s="5" t="s">
        <v>761</v>
      </c>
    </row>
    <row r="194" spans="1:7">
      <c r="A194" s="5">
        <v>187</v>
      </c>
      <c r="B194" s="5" t="s">
        <v>762</v>
      </c>
      <c r="C194" s="5">
        <v>6</v>
      </c>
      <c r="D194" s="9">
        <v>22</v>
      </c>
      <c r="E194" s="5" t="s">
        <v>35</v>
      </c>
      <c r="F194" s="5" t="s">
        <v>129</v>
      </c>
      <c r="G194" s="5" t="s">
        <v>130</v>
      </c>
    </row>
    <row r="195" spans="1:7">
      <c r="A195" s="5">
        <v>188</v>
      </c>
      <c r="B195" s="5" t="s">
        <v>763</v>
      </c>
      <c r="C195" s="5">
        <v>6</v>
      </c>
      <c r="D195" s="5">
        <v>22</v>
      </c>
      <c r="E195" s="5" t="s">
        <v>35</v>
      </c>
      <c r="F195" s="5" t="s">
        <v>49</v>
      </c>
      <c r="G195" s="5" t="s">
        <v>50</v>
      </c>
    </row>
    <row r="196" spans="1:7">
      <c r="A196" s="5">
        <v>189</v>
      </c>
      <c r="B196" s="9" t="s">
        <v>764</v>
      </c>
      <c r="C196" s="5">
        <v>6</v>
      </c>
      <c r="D196" s="5">
        <v>21</v>
      </c>
      <c r="E196" s="5" t="s">
        <v>35</v>
      </c>
      <c r="F196" s="5" t="s">
        <v>117</v>
      </c>
      <c r="G196" s="5" t="s">
        <v>761</v>
      </c>
    </row>
    <row r="197" spans="1:7">
      <c r="A197" s="5">
        <v>190</v>
      </c>
      <c r="B197" s="5" t="s">
        <v>765</v>
      </c>
      <c r="C197" s="5">
        <v>6</v>
      </c>
      <c r="D197" s="5">
        <v>21</v>
      </c>
      <c r="E197" s="5" t="s">
        <v>35</v>
      </c>
      <c r="F197" s="5" t="s">
        <v>117</v>
      </c>
      <c r="G197" s="5" t="s">
        <v>761</v>
      </c>
    </row>
    <row r="198" spans="1:7">
      <c r="A198" s="5">
        <v>191</v>
      </c>
      <c r="B198" s="5" t="s">
        <v>766</v>
      </c>
      <c r="C198" s="5">
        <v>6</v>
      </c>
      <c r="D198" s="5">
        <v>21</v>
      </c>
      <c r="E198" s="5" t="s">
        <v>35</v>
      </c>
      <c r="F198" s="5" t="s">
        <v>117</v>
      </c>
      <c r="G198" s="5" t="s">
        <v>761</v>
      </c>
    </row>
    <row r="199" spans="1:7">
      <c r="A199" s="5">
        <v>192</v>
      </c>
      <c r="B199" s="5" t="s">
        <v>767</v>
      </c>
      <c r="C199" s="5">
        <v>6</v>
      </c>
      <c r="D199" s="5">
        <v>21</v>
      </c>
      <c r="E199" s="5" t="s">
        <v>35</v>
      </c>
      <c r="F199" s="5" t="s">
        <v>117</v>
      </c>
      <c r="G199" s="5" t="s">
        <v>761</v>
      </c>
    </row>
    <row r="200" spans="1:7">
      <c r="A200" s="5">
        <v>193</v>
      </c>
      <c r="B200" s="5" t="s">
        <v>768</v>
      </c>
      <c r="C200" s="5">
        <v>6</v>
      </c>
      <c r="D200" s="5">
        <v>21</v>
      </c>
      <c r="E200" s="5" t="s">
        <v>581</v>
      </c>
      <c r="F200" s="5" t="s">
        <v>204</v>
      </c>
      <c r="G200" s="5" t="s">
        <v>769</v>
      </c>
    </row>
    <row r="201" spans="1:7">
      <c r="A201" s="5">
        <v>194</v>
      </c>
      <c r="B201" s="5" t="s">
        <v>2488</v>
      </c>
      <c r="C201" s="5">
        <v>6</v>
      </c>
      <c r="D201" s="5">
        <v>21</v>
      </c>
      <c r="E201" s="5" t="s">
        <v>35</v>
      </c>
      <c r="F201" s="5" t="s">
        <v>2477</v>
      </c>
      <c r="G201" s="5" t="s">
        <v>2478</v>
      </c>
    </row>
    <row r="202" spans="1:7">
      <c r="A202" s="5">
        <v>195</v>
      </c>
      <c r="B202" s="5" t="s">
        <v>770</v>
      </c>
      <c r="C202" s="5">
        <v>6</v>
      </c>
      <c r="D202" s="5">
        <v>20</v>
      </c>
      <c r="E202" s="5" t="s">
        <v>35</v>
      </c>
      <c r="F202" s="5" t="s">
        <v>596</v>
      </c>
      <c r="G202" s="5" t="s">
        <v>597</v>
      </c>
    </row>
    <row r="203" spans="1:7">
      <c r="A203" s="5">
        <v>196</v>
      </c>
      <c r="B203" s="5" t="s">
        <v>771</v>
      </c>
      <c r="C203" s="5">
        <v>6</v>
      </c>
      <c r="D203" s="9">
        <v>20</v>
      </c>
      <c r="E203" s="5" t="s">
        <v>35</v>
      </c>
      <c r="F203" s="5" t="s">
        <v>129</v>
      </c>
      <c r="G203" s="5" t="s">
        <v>130</v>
      </c>
    </row>
    <row r="204" spans="1:7">
      <c r="A204" s="5">
        <v>197</v>
      </c>
      <c r="B204" s="5" t="s">
        <v>772</v>
      </c>
      <c r="C204" s="5">
        <v>6</v>
      </c>
      <c r="D204" s="5">
        <v>20</v>
      </c>
      <c r="E204" s="5" t="s">
        <v>35</v>
      </c>
      <c r="F204" s="5" t="s">
        <v>49</v>
      </c>
      <c r="G204" s="5" t="s">
        <v>50</v>
      </c>
    </row>
    <row r="205" spans="1:7">
      <c r="A205" s="5">
        <v>198</v>
      </c>
      <c r="B205" s="5" t="s">
        <v>773</v>
      </c>
      <c r="C205" s="4">
        <v>6</v>
      </c>
      <c r="D205" s="4">
        <v>20</v>
      </c>
      <c r="E205" s="4" t="s">
        <v>35</v>
      </c>
      <c r="F205" s="5" t="s">
        <v>67</v>
      </c>
      <c r="G205" s="5" t="s">
        <v>68</v>
      </c>
    </row>
    <row r="206" spans="1:7">
      <c r="A206" s="5">
        <v>199</v>
      </c>
      <c r="B206" s="5" t="s">
        <v>774</v>
      </c>
      <c r="C206" s="5">
        <v>6</v>
      </c>
      <c r="D206" s="5">
        <v>20</v>
      </c>
      <c r="E206" s="5" t="s">
        <v>12</v>
      </c>
      <c r="F206" s="5" t="s">
        <v>251</v>
      </c>
      <c r="G206" s="5" t="s">
        <v>252</v>
      </c>
    </row>
    <row r="207" spans="1:7">
      <c r="A207" s="5">
        <v>200</v>
      </c>
      <c r="B207" s="5" t="s">
        <v>775</v>
      </c>
      <c r="C207" s="5">
        <v>6</v>
      </c>
      <c r="D207" s="5">
        <v>19</v>
      </c>
      <c r="E207" s="5" t="s">
        <v>35</v>
      </c>
      <c r="F207" s="8" t="s">
        <v>16</v>
      </c>
      <c r="G207" s="5" t="s">
        <v>17</v>
      </c>
    </row>
    <row r="208" spans="1:7">
      <c r="A208" s="5">
        <v>201</v>
      </c>
      <c r="B208" s="5" t="s">
        <v>776</v>
      </c>
      <c r="C208" s="5">
        <v>6</v>
      </c>
      <c r="D208" s="5">
        <v>19</v>
      </c>
      <c r="E208" s="5" t="s">
        <v>35</v>
      </c>
      <c r="F208" s="8" t="s">
        <v>129</v>
      </c>
      <c r="G208" s="5" t="s">
        <v>130</v>
      </c>
    </row>
    <row r="209" spans="1:7">
      <c r="A209" s="5">
        <v>202</v>
      </c>
      <c r="B209" s="5" t="s">
        <v>777</v>
      </c>
      <c r="C209" s="5">
        <v>6</v>
      </c>
      <c r="D209" s="5">
        <v>19</v>
      </c>
      <c r="E209" s="5" t="s">
        <v>35</v>
      </c>
      <c r="F209" s="8" t="s">
        <v>251</v>
      </c>
      <c r="G209" s="5" t="s">
        <v>252</v>
      </c>
    </row>
    <row r="210" spans="1:7">
      <c r="A210" s="5">
        <v>203</v>
      </c>
      <c r="B210" s="5" t="s">
        <v>778</v>
      </c>
      <c r="C210" s="5">
        <v>6</v>
      </c>
      <c r="D210" s="5">
        <v>18</v>
      </c>
      <c r="E210" s="5" t="s">
        <v>35</v>
      </c>
      <c r="F210" s="8" t="s">
        <v>45</v>
      </c>
      <c r="G210" s="5" t="s">
        <v>779</v>
      </c>
    </row>
    <row r="211" spans="1:7">
      <c r="A211" s="5">
        <v>204</v>
      </c>
      <c r="B211" s="5" t="s">
        <v>780</v>
      </c>
      <c r="C211" s="5">
        <v>6</v>
      </c>
      <c r="D211" s="5">
        <v>18</v>
      </c>
      <c r="E211" s="5" t="s">
        <v>35</v>
      </c>
      <c r="F211" s="8" t="s">
        <v>45</v>
      </c>
      <c r="G211" s="5" t="s">
        <v>779</v>
      </c>
    </row>
    <row r="212" spans="1:7">
      <c r="A212" s="5">
        <v>205</v>
      </c>
      <c r="B212" s="5" t="s">
        <v>781</v>
      </c>
      <c r="C212" s="5">
        <v>6</v>
      </c>
      <c r="D212" s="5">
        <v>18</v>
      </c>
      <c r="E212" s="5" t="s">
        <v>35</v>
      </c>
      <c r="F212" s="8" t="s">
        <v>117</v>
      </c>
      <c r="G212" s="5" t="s">
        <v>761</v>
      </c>
    </row>
    <row r="213" spans="1:7">
      <c r="A213" s="5">
        <v>206</v>
      </c>
      <c r="B213" s="5" t="s">
        <v>2523</v>
      </c>
      <c r="C213" s="5">
        <v>6</v>
      </c>
      <c r="D213" s="5">
        <v>18</v>
      </c>
      <c r="E213" s="5" t="s">
        <v>12</v>
      </c>
      <c r="F213" s="8" t="s">
        <v>2509</v>
      </c>
      <c r="G213" s="5" t="s">
        <v>2517</v>
      </c>
    </row>
    <row r="214" spans="1:7">
      <c r="A214" s="5">
        <v>207</v>
      </c>
      <c r="B214" s="5" t="s">
        <v>782</v>
      </c>
      <c r="C214" s="5">
        <v>6</v>
      </c>
      <c r="D214" s="5">
        <v>17</v>
      </c>
      <c r="E214" s="5" t="s">
        <v>35</v>
      </c>
      <c r="F214" s="8" t="s">
        <v>204</v>
      </c>
      <c r="G214" s="5" t="s">
        <v>769</v>
      </c>
    </row>
    <row r="215" spans="1:7">
      <c r="A215" s="5">
        <v>208</v>
      </c>
      <c r="B215" s="5" t="s">
        <v>783</v>
      </c>
      <c r="C215" s="5">
        <v>6</v>
      </c>
      <c r="D215" s="5">
        <v>17</v>
      </c>
      <c r="E215" s="5" t="s">
        <v>35</v>
      </c>
      <c r="F215" s="5" t="s">
        <v>251</v>
      </c>
      <c r="G215" s="5" t="s">
        <v>252</v>
      </c>
    </row>
    <row r="216" spans="1:7">
      <c r="A216" s="5">
        <v>209</v>
      </c>
      <c r="B216" s="5" t="s">
        <v>2524</v>
      </c>
      <c r="C216" s="5">
        <v>6</v>
      </c>
      <c r="D216" s="5">
        <v>17</v>
      </c>
      <c r="E216" s="5" t="s">
        <v>35</v>
      </c>
      <c r="F216" s="5" t="s">
        <v>2509</v>
      </c>
      <c r="G216" s="5" t="s">
        <v>2517</v>
      </c>
    </row>
    <row r="217" spans="1:7">
      <c r="A217" s="5">
        <v>210</v>
      </c>
      <c r="B217" s="5" t="s">
        <v>513</v>
      </c>
      <c r="C217" s="5">
        <v>6</v>
      </c>
      <c r="D217" s="5">
        <v>16</v>
      </c>
      <c r="E217" s="5" t="s">
        <v>35</v>
      </c>
      <c r="F217" s="5" t="s">
        <v>45</v>
      </c>
      <c r="G217" s="5" t="s">
        <v>46</v>
      </c>
    </row>
    <row r="218" spans="1:7">
      <c r="A218" s="5">
        <v>211</v>
      </c>
      <c r="B218" s="5" t="s">
        <v>784</v>
      </c>
      <c r="C218" s="5">
        <v>6</v>
      </c>
      <c r="D218" s="5">
        <v>16</v>
      </c>
      <c r="E218" s="5" t="s">
        <v>35</v>
      </c>
      <c r="F218" s="5" t="s">
        <v>45</v>
      </c>
      <c r="G218" s="5" t="s">
        <v>779</v>
      </c>
    </row>
    <row r="219" spans="1:7">
      <c r="A219" s="5">
        <v>212</v>
      </c>
      <c r="B219" s="5" t="s">
        <v>785</v>
      </c>
      <c r="C219" s="5">
        <v>6</v>
      </c>
      <c r="D219" s="5">
        <v>16</v>
      </c>
      <c r="E219" s="5" t="s">
        <v>35</v>
      </c>
      <c r="F219" s="5" t="s">
        <v>49</v>
      </c>
      <c r="G219" s="5" t="s">
        <v>50</v>
      </c>
    </row>
    <row r="220" spans="1:7">
      <c r="A220" s="5">
        <v>213</v>
      </c>
      <c r="B220" s="5" t="s">
        <v>786</v>
      </c>
      <c r="C220" s="5">
        <v>6</v>
      </c>
      <c r="D220" s="5">
        <v>16</v>
      </c>
      <c r="E220" s="5" t="s">
        <v>35</v>
      </c>
      <c r="F220" s="5" t="s">
        <v>251</v>
      </c>
      <c r="G220" s="5" t="s">
        <v>252</v>
      </c>
    </row>
    <row r="221" spans="1:7">
      <c r="A221" s="5">
        <v>214</v>
      </c>
      <c r="B221" s="5" t="s">
        <v>787</v>
      </c>
      <c r="C221" s="5">
        <v>6</v>
      </c>
      <c r="D221" s="5">
        <v>16</v>
      </c>
      <c r="E221" s="5" t="s">
        <v>35</v>
      </c>
      <c r="F221" s="5" t="s">
        <v>251</v>
      </c>
      <c r="G221" s="5" t="s">
        <v>252</v>
      </c>
    </row>
    <row r="222" spans="1:7">
      <c r="A222" s="5">
        <v>215</v>
      </c>
      <c r="B222" s="5" t="s">
        <v>2525</v>
      </c>
      <c r="C222" s="5">
        <v>6</v>
      </c>
      <c r="D222" s="5">
        <v>16</v>
      </c>
      <c r="E222" s="5" t="s">
        <v>35</v>
      </c>
      <c r="F222" s="8" t="s">
        <v>2509</v>
      </c>
      <c r="G222" s="5" t="s">
        <v>2517</v>
      </c>
    </row>
    <row r="223" spans="1:7">
      <c r="A223" s="5">
        <v>216</v>
      </c>
      <c r="B223" s="1" t="s">
        <v>2526</v>
      </c>
      <c r="C223" s="5">
        <v>6</v>
      </c>
      <c r="D223" s="5">
        <v>16</v>
      </c>
      <c r="E223" s="5" t="s">
        <v>35</v>
      </c>
      <c r="F223" s="8" t="s">
        <v>2509</v>
      </c>
      <c r="G223" s="5" t="s">
        <v>2517</v>
      </c>
    </row>
    <row r="224" spans="1:7">
      <c r="A224" s="5">
        <v>217</v>
      </c>
      <c r="B224" s="5" t="s">
        <v>788</v>
      </c>
      <c r="C224" s="5">
        <v>6</v>
      </c>
      <c r="D224" s="5">
        <v>15</v>
      </c>
      <c r="E224" s="5" t="s">
        <v>12</v>
      </c>
      <c r="F224" s="8" t="s">
        <v>317</v>
      </c>
      <c r="G224" s="5" t="s">
        <v>789</v>
      </c>
    </row>
    <row r="225" spans="1:7">
      <c r="A225" s="5">
        <v>218</v>
      </c>
      <c r="B225" s="5" t="s">
        <v>790</v>
      </c>
      <c r="C225" s="5">
        <v>6</v>
      </c>
      <c r="D225" s="5">
        <v>15</v>
      </c>
      <c r="E225" s="5" t="s">
        <v>12</v>
      </c>
      <c r="F225" s="8" t="s">
        <v>317</v>
      </c>
      <c r="G225" s="5" t="s">
        <v>789</v>
      </c>
    </row>
    <row r="226" spans="1:7">
      <c r="A226" s="5">
        <v>219</v>
      </c>
      <c r="B226" s="5" t="s">
        <v>791</v>
      </c>
      <c r="C226" s="5">
        <v>6</v>
      </c>
      <c r="D226" s="5">
        <v>15</v>
      </c>
      <c r="E226" s="5" t="s">
        <v>35</v>
      </c>
      <c r="F226" s="8" t="s">
        <v>45</v>
      </c>
      <c r="G226" s="5" t="s">
        <v>779</v>
      </c>
    </row>
    <row r="227" spans="1:7">
      <c r="A227" s="5">
        <v>220</v>
      </c>
      <c r="B227" s="27" t="s">
        <v>792</v>
      </c>
      <c r="C227" s="27">
        <v>6</v>
      </c>
      <c r="D227" s="27">
        <v>15</v>
      </c>
      <c r="E227" s="5" t="s">
        <v>12</v>
      </c>
      <c r="F227" s="29" t="s">
        <v>2455</v>
      </c>
      <c r="G227" s="27" t="s">
        <v>261</v>
      </c>
    </row>
    <row r="228" spans="1:7">
      <c r="A228" s="5">
        <v>221</v>
      </c>
      <c r="B228" s="5" t="s">
        <v>793</v>
      </c>
      <c r="C228" s="5">
        <v>6</v>
      </c>
      <c r="D228" s="5">
        <v>15</v>
      </c>
      <c r="E228" s="5" t="s">
        <v>35</v>
      </c>
      <c r="F228" s="8" t="s">
        <v>49</v>
      </c>
      <c r="G228" s="5" t="s">
        <v>50</v>
      </c>
    </row>
    <row r="229" spans="1:7">
      <c r="A229" s="5">
        <v>222</v>
      </c>
      <c r="B229" s="5" t="s">
        <v>794</v>
      </c>
      <c r="C229" s="5">
        <v>6</v>
      </c>
      <c r="D229" s="5">
        <v>15</v>
      </c>
      <c r="E229" s="5" t="s">
        <v>12</v>
      </c>
      <c r="F229" s="8" t="s">
        <v>274</v>
      </c>
      <c r="G229" s="5" t="s">
        <v>275</v>
      </c>
    </row>
    <row r="230" spans="1:7">
      <c r="A230" s="5">
        <v>223</v>
      </c>
      <c r="B230" s="5" t="s">
        <v>795</v>
      </c>
      <c r="C230" s="28">
        <v>6</v>
      </c>
      <c r="D230" s="28">
        <v>15</v>
      </c>
      <c r="E230" s="4" t="s">
        <v>35</v>
      </c>
      <c r="F230" s="8" t="s">
        <v>67</v>
      </c>
      <c r="G230" s="5" t="s">
        <v>68</v>
      </c>
    </row>
    <row r="231" spans="1:7">
      <c r="A231" s="5">
        <v>224</v>
      </c>
      <c r="B231" s="9" t="s">
        <v>2489</v>
      </c>
      <c r="C231" s="9">
        <v>6</v>
      </c>
      <c r="D231" s="9">
        <v>15</v>
      </c>
      <c r="E231" s="5" t="s">
        <v>35</v>
      </c>
      <c r="F231" s="9" t="s">
        <v>2477</v>
      </c>
      <c r="G231" s="5" t="s">
        <v>2478</v>
      </c>
    </row>
    <row r="232" spans="1:7">
      <c r="A232" s="5">
        <v>225</v>
      </c>
      <c r="B232" s="5" t="s">
        <v>2527</v>
      </c>
      <c r="C232" s="5">
        <v>6</v>
      </c>
      <c r="D232" s="5">
        <v>15</v>
      </c>
      <c r="E232" s="5" t="s">
        <v>35</v>
      </c>
      <c r="F232" s="5" t="s">
        <v>2509</v>
      </c>
      <c r="G232" s="5" t="s">
        <v>2517</v>
      </c>
    </row>
    <row r="233" spans="1:7">
      <c r="A233" s="5">
        <v>226</v>
      </c>
      <c r="B233" s="5" t="s">
        <v>796</v>
      </c>
      <c r="C233" s="5">
        <v>6</v>
      </c>
      <c r="D233" s="5">
        <v>14</v>
      </c>
      <c r="E233" s="5" t="s">
        <v>35</v>
      </c>
      <c r="F233" s="5" t="s">
        <v>317</v>
      </c>
      <c r="G233" s="5" t="s">
        <v>789</v>
      </c>
    </row>
    <row r="234" spans="1:7">
      <c r="A234" s="5">
        <v>227</v>
      </c>
      <c r="B234" s="5" t="s">
        <v>797</v>
      </c>
      <c r="C234" s="5">
        <v>6</v>
      </c>
      <c r="D234" s="5">
        <v>14</v>
      </c>
      <c r="E234" s="5" t="s">
        <v>35</v>
      </c>
      <c r="F234" s="5" t="s">
        <v>45</v>
      </c>
      <c r="G234" s="5" t="s">
        <v>46</v>
      </c>
    </row>
    <row r="235" spans="1:7">
      <c r="A235" s="5">
        <v>228</v>
      </c>
      <c r="B235" s="5" t="s">
        <v>798</v>
      </c>
      <c r="C235" s="5">
        <v>6</v>
      </c>
      <c r="D235" s="5">
        <v>14</v>
      </c>
      <c r="E235" s="5" t="s">
        <v>35</v>
      </c>
      <c r="F235" s="5" t="s">
        <v>45</v>
      </c>
      <c r="G235" s="5" t="s">
        <v>779</v>
      </c>
    </row>
    <row r="236" spans="1:7">
      <c r="A236" s="5">
        <v>229</v>
      </c>
      <c r="B236" s="5" t="s">
        <v>799</v>
      </c>
      <c r="C236" s="5">
        <v>6</v>
      </c>
      <c r="D236" s="5">
        <v>13</v>
      </c>
      <c r="E236" s="5" t="s">
        <v>35</v>
      </c>
      <c r="F236" s="5" t="s">
        <v>317</v>
      </c>
      <c r="G236" s="5" t="s">
        <v>789</v>
      </c>
    </row>
    <row r="237" spans="1:7">
      <c r="A237" s="5">
        <v>230</v>
      </c>
      <c r="B237" s="5" t="s">
        <v>800</v>
      </c>
      <c r="C237" s="5">
        <v>6</v>
      </c>
      <c r="D237" s="5">
        <v>13</v>
      </c>
      <c r="E237" s="5" t="s">
        <v>35</v>
      </c>
      <c r="F237" s="5" t="s">
        <v>317</v>
      </c>
      <c r="G237" s="5" t="s">
        <v>789</v>
      </c>
    </row>
    <row r="238" spans="1:7">
      <c r="A238" s="5">
        <v>231</v>
      </c>
      <c r="B238" s="5" t="s">
        <v>801</v>
      </c>
      <c r="C238" s="5">
        <v>6</v>
      </c>
      <c r="D238" s="5">
        <v>13</v>
      </c>
      <c r="E238" s="5" t="s">
        <v>35</v>
      </c>
      <c r="F238" s="5" t="s">
        <v>317</v>
      </c>
      <c r="G238" s="5" t="s">
        <v>789</v>
      </c>
    </row>
    <row r="239" spans="1:7">
      <c r="A239" s="5">
        <v>232</v>
      </c>
      <c r="B239" s="5" t="s">
        <v>802</v>
      </c>
      <c r="C239" s="5">
        <v>6</v>
      </c>
      <c r="D239" s="5">
        <v>13</v>
      </c>
      <c r="E239" s="5" t="s">
        <v>12</v>
      </c>
      <c r="F239" s="5" t="s">
        <v>267</v>
      </c>
      <c r="G239" s="5" t="s">
        <v>268</v>
      </c>
    </row>
    <row r="240" spans="1:7">
      <c r="A240" s="5">
        <v>233</v>
      </c>
      <c r="B240" s="5" t="s">
        <v>803</v>
      </c>
      <c r="C240" s="5">
        <v>6</v>
      </c>
      <c r="D240" s="5">
        <v>13</v>
      </c>
      <c r="E240" s="5" t="s">
        <v>35</v>
      </c>
      <c r="F240" s="5" t="s">
        <v>267</v>
      </c>
      <c r="G240" s="5" t="s">
        <v>268</v>
      </c>
    </row>
    <row r="241" spans="1:7">
      <c r="A241" s="5">
        <v>234</v>
      </c>
      <c r="B241" s="5" t="s">
        <v>804</v>
      </c>
      <c r="C241" s="5">
        <v>6</v>
      </c>
      <c r="D241" s="5">
        <v>13</v>
      </c>
      <c r="E241" s="5" t="s">
        <v>35</v>
      </c>
      <c r="F241" s="5" t="s">
        <v>274</v>
      </c>
      <c r="G241" s="5" t="s">
        <v>275</v>
      </c>
    </row>
    <row r="242" spans="1:7">
      <c r="A242" s="5">
        <v>235</v>
      </c>
      <c r="B242" s="5" t="s">
        <v>790</v>
      </c>
      <c r="C242" s="5">
        <v>6</v>
      </c>
      <c r="D242" s="5">
        <v>12</v>
      </c>
      <c r="E242" s="5" t="s">
        <v>35</v>
      </c>
      <c r="F242" s="5" t="s">
        <v>317</v>
      </c>
      <c r="G242" s="5" t="s">
        <v>789</v>
      </c>
    </row>
    <row r="243" spans="1:7">
      <c r="A243" s="5">
        <v>236</v>
      </c>
      <c r="B243" s="9" t="s">
        <v>805</v>
      </c>
      <c r="C243" s="9">
        <v>6</v>
      </c>
      <c r="D243" s="9">
        <v>12</v>
      </c>
      <c r="E243" s="5" t="s">
        <v>12</v>
      </c>
      <c r="F243" s="5" t="s">
        <v>548</v>
      </c>
      <c r="G243" s="5" t="s">
        <v>549</v>
      </c>
    </row>
    <row r="244" spans="1:7">
      <c r="A244" s="5">
        <v>237</v>
      </c>
      <c r="B244" s="5" t="s">
        <v>806</v>
      </c>
      <c r="C244" s="5">
        <v>6</v>
      </c>
      <c r="D244" s="5">
        <v>12</v>
      </c>
      <c r="E244" s="5" t="s">
        <v>35</v>
      </c>
      <c r="F244" s="5" t="s">
        <v>274</v>
      </c>
      <c r="G244" s="5" t="s">
        <v>275</v>
      </c>
    </row>
    <row r="245" spans="1:7">
      <c r="A245" s="5">
        <v>238</v>
      </c>
      <c r="B245" s="5" t="s">
        <v>807</v>
      </c>
      <c r="C245" s="5">
        <v>6</v>
      </c>
      <c r="D245" s="5">
        <v>11</v>
      </c>
      <c r="E245" s="5" t="s">
        <v>35</v>
      </c>
      <c r="F245" s="5" t="s">
        <v>45</v>
      </c>
      <c r="G245" s="5" t="s">
        <v>46</v>
      </c>
    </row>
    <row r="246" spans="1:7">
      <c r="A246" s="5">
        <v>239</v>
      </c>
      <c r="B246" s="5" t="s">
        <v>808</v>
      </c>
      <c r="C246" s="5">
        <v>6</v>
      </c>
      <c r="D246" s="5">
        <v>11</v>
      </c>
      <c r="E246" s="5" t="s">
        <v>35</v>
      </c>
      <c r="F246" s="5" t="s">
        <v>117</v>
      </c>
      <c r="G246" s="5" t="s">
        <v>761</v>
      </c>
    </row>
    <row r="247" spans="1:7">
      <c r="A247" s="5">
        <v>240</v>
      </c>
      <c r="B247" s="27" t="s">
        <v>809</v>
      </c>
      <c r="C247" s="27">
        <v>6</v>
      </c>
      <c r="D247" s="27">
        <v>11</v>
      </c>
      <c r="E247" s="5" t="s">
        <v>12</v>
      </c>
      <c r="F247" s="27" t="s">
        <v>286</v>
      </c>
      <c r="G247" s="27" t="s">
        <v>320</v>
      </c>
    </row>
    <row r="248" spans="1:7">
      <c r="A248" s="5">
        <v>241</v>
      </c>
      <c r="B248" s="9" t="s">
        <v>810</v>
      </c>
      <c r="C248" s="9">
        <v>6</v>
      </c>
      <c r="D248" s="9">
        <v>11</v>
      </c>
      <c r="E248" s="5" t="s">
        <v>35</v>
      </c>
      <c r="F248" s="5" t="s">
        <v>548</v>
      </c>
      <c r="G248" s="5" t="s">
        <v>549</v>
      </c>
    </row>
    <row r="249" spans="1:7">
      <c r="A249" s="5">
        <v>242</v>
      </c>
      <c r="B249" s="5" t="s">
        <v>811</v>
      </c>
      <c r="C249" s="5">
        <v>6</v>
      </c>
      <c r="D249" s="5">
        <v>11</v>
      </c>
      <c r="E249" s="5" t="s">
        <v>35</v>
      </c>
      <c r="F249" s="5" t="s">
        <v>274</v>
      </c>
      <c r="G249" s="5" t="s">
        <v>275</v>
      </c>
    </row>
    <row r="250" spans="1:7">
      <c r="A250" s="5">
        <v>243</v>
      </c>
      <c r="B250" s="5" t="s">
        <v>812</v>
      </c>
      <c r="C250" s="5">
        <v>6</v>
      </c>
      <c r="D250" s="5">
        <v>11</v>
      </c>
      <c r="E250" s="5" t="s">
        <v>35</v>
      </c>
      <c r="F250" s="5" t="s">
        <v>274</v>
      </c>
      <c r="G250" s="5" t="s">
        <v>275</v>
      </c>
    </row>
    <row r="251" spans="1:7">
      <c r="A251" s="5">
        <v>244</v>
      </c>
      <c r="B251" s="5" t="s">
        <v>813</v>
      </c>
      <c r="C251" s="5">
        <v>6</v>
      </c>
      <c r="D251" s="5">
        <v>10</v>
      </c>
      <c r="E251" s="5" t="s">
        <v>12</v>
      </c>
      <c r="F251" s="5" t="s">
        <v>814</v>
      </c>
      <c r="G251" s="5" t="s">
        <v>815</v>
      </c>
    </row>
    <row r="252" spans="1:7">
      <c r="A252" s="5">
        <v>245</v>
      </c>
      <c r="B252" s="64" t="s">
        <v>816</v>
      </c>
      <c r="C252" s="27">
        <v>6</v>
      </c>
      <c r="D252" s="27">
        <v>10</v>
      </c>
      <c r="E252" s="5" t="s">
        <v>581</v>
      </c>
      <c r="F252" s="27" t="s">
        <v>286</v>
      </c>
      <c r="G252" s="27" t="s">
        <v>320</v>
      </c>
    </row>
    <row r="253" spans="1:7">
      <c r="A253" s="5">
        <v>246</v>
      </c>
      <c r="B253" s="64" t="s">
        <v>817</v>
      </c>
      <c r="C253" s="27">
        <v>6</v>
      </c>
      <c r="D253" s="27">
        <v>10</v>
      </c>
      <c r="E253" s="5" t="s">
        <v>35</v>
      </c>
      <c r="F253" s="27" t="s">
        <v>286</v>
      </c>
      <c r="G253" s="27" t="s">
        <v>320</v>
      </c>
    </row>
    <row r="254" spans="1:7">
      <c r="A254" s="5">
        <v>247</v>
      </c>
      <c r="B254" s="64" t="s">
        <v>818</v>
      </c>
      <c r="C254" s="27">
        <v>6</v>
      </c>
      <c r="D254" s="27">
        <v>10</v>
      </c>
      <c r="E254" s="5" t="s">
        <v>35</v>
      </c>
      <c r="F254" s="27" t="s">
        <v>286</v>
      </c>
      <c r="G254" s="27" t="s">
        <v>320</v>
      </c>
    </row>
    <row r="255" spans="1:7">
      <c r="A255" s="5">
        <v>248</v>
      </c>
      <c r="B255" s="64" t="s">
        <v>819</v>
      </c>
      <c r="C255" s="27">
        <v>6</v>
      </c>
      <c r="D255" s="27">
        <v>10</v>
      </c>
      <c r="E255" s="5" t="s">
        <v>581</v>
      </c>
      <c r="F255" s="27" t="s">
        <v>2455</v>
      </c>
      <c r="G255" s="27" t="s">
        <v>261</v>
      </c>
    </row>
    <row r="256" spans="1:7">
      <c r="A256" s="5">
        <v>249</v>
      </c>
      <c r="B256" s="64" t="s">
        <v>820</v>
      </c>
      <c r="C256" s="27">
        <v>6</v>
      </c>
      <c r="D256" s="27">
        <v>10</v>
      </c>
      <c r="E256" s="5" t="s">
        <v>581</v>
      </c>
      <c r="F256" s="27" t="s">
        <v>2455</v>
      </c>
      <c r="G256" s="27" t="s">
        <v>261</v>
      </c>
    </row>
    <row r="257" spans="1:7">
      <c r="A257" s="5">
        <v>250</v>
      </c>
      <c r="B257" s="115" t="s">
        <v>821</v>
      </c>
      <c r="C257" s="75">
        <v>6</v>
      </c>
      <c r="D257" s="75">
        <v>10</v>
      </c>
      <c r="E257" s="5" t="s">
        <v>35</v>
      </c>
      <c r="F257" s="5" t="s">
        <v>548</v>
      </c>
      <c r="G257" s="5" t="s">
        <v>549</v>
      </c>
    </row>
    <row r="258" spans="1:7">
      <c r="A258" s="5">
        <v>251</v>
      </c>
      <c r="B258" s="5" t="s">
        <v>822</v>
      </c>
      <c r="C258" s="5">
        <v>6</v>
      </c>
      <c r="D258" s="5">
        <v>9</v>
      </c>
      <c r="E258" s="5" t="s">
        <v>35</v>
      </c>
      <c r="F258" s="5" t="s">
        <v>45</v>
      </c>
      <c r="G258" s="5" t="s">
        <v>46</v>
      </c>
    </row>
    <row r="259" spans="1:7">
      <c r="A259" s="5">
        <v>252</v>
      </c>
      <c r="B259" s="27" t="s">
        <v>823</v>
      </c>
      <c r="C259" s="27">
        <v>6</v>
      </c>
      <c r="D259" s="27">
        <v>9</v>
      </c>
      <c r="E259" s="5" t="s">
        <v>35</v>
      </c>
      <c r="F259" s="27" t="s">
        <v>286</v>
      </c>
      <c r="G259" s="27" t="s">
        <v>320</v>
      </c>
    </row>
    <row r="260" spans="1:7">
      <c r="A260" s="5">
        <v>253</v>
      </c>
      <c r="B260" s="27" t="s">
        <v>824</v>
      </c>
      <c r="C260" s="27">
        <v>6</v>
      </c>
      <c r="D260" s="27">
        <v>9</v>
      </c>
      <c r="E260" s="5" t="s">
        <v>35</v>
      </c>
      <c r="F260" s="27" t="s">
        <v>2455</v>
      </c>
      <c r="G260" s="27" t="s">
        <v>261</v>
      </c>
    </row>
    <row r="261" spans="1:7">
      <c r="A261" s="5">
        <v>254</v>
      </c>
      <c r="B261" s="27" t="s">
        <v>825</v>
      </c>
      <c r="C261" s="27">
        <v>6</v>
      </c>
      <c r="D261" s="27">
        <v>9</v>
      </c>
      <c r="E261" s="5" t="s">
        <v>35</v>
      </c>
      <c r="F261" s="27" t="s">
        <v>2455</v>
      </c>
      <c r="G261" s="27" t="s">
        <v>261</v>
      </c>
    </row>
    <row r="262" spans="1:7">
      <c r="A262" s="5">
        <v>255</v>
      </c>
      <c r="B262" s="27" t="s">
        <v>826</v>
      </c>
      <c r="C262" s="27">
        <v>6</v>
      </c>
      <c r="D262" s="27">
        <v>9</v>
      </c>
      <c r="E262" s="5" t="s">
        <v>35</v>
      </c>
      <c r="F262" s="27" t="s">
        <v>2455</v>
      </c>
      <c r="G262" s="27" t="s">
        <v>261</v>
      </c>
    </row>
    <row r="263" spans="1:7">
      <c r="A263" s="5">
        <v>256</v>
      </c>
      <c r="B263" s="5" t="s">
        <v>827</v>
      </c>
      <c r="C263" s="5">
        <v>6</v>
      </c>
      <c r="D263" s="5">
        <v>9</v>
      </c>
      <c r="E263" s="5" t="s">
        <v>35</v>
      </c>
      <c r="F263" s="5" t="s">
        <v>204</v>
      </c>
      <c r="G263" s="5" t="s">
        <v>769</v>
      </c>
    </row>
    <row r="264" spans="1:7">
      <c r="A264" s="5">
        <v>257</v>
      </c>
      <c r="B264" s="5" t="s">
        <v>828</v>
      </c>
      <c r="C264" s="5">
        <v>6</v>
      </c>
      <c r="D264" s="5">
        <v>8</v>
      </c>
      <c r="E264" s="5" t="s">
        <v>35</v>
      </c>
      <c r="F264" s="8" t="s">
        <v>814</v>
      </c>
      <c r="G264" s="5" t="s">
        <v>815</v>
      </c>
    </row>
    <row r="265" spans="1:7">
      <c r="A265" s="5">
        <v>258</v>
      </c>
      <c r="B265" s="5" t="s">
        <v>829</v>
      </c>
      <c r="C265" s="5">
        <v>6</v>
      </c>
      <c r="D265" s="5">
        <v>8</v>
      </c>
      <c r="E265" s="5" t="s">
        <v>35</v>
      </c>
      <c r="F265" s="8" t="s">
        <v>814</v>
      </c>
      <c r="G265" s="5" t="s">
        <v>815</v>
      </c>
    </row>
    <row r="266" spans="1:7">
      <c r="A266" s="5">
        <v>259</v>
      </c>
      <c r="B266" s="5" t="s">
        <v>830</v>
      </c>
      <c r="C266" s="5">
        <v>6</v>
      </c>
      <c r="D266" s="5">
        <v>8</v>
      </c>
      <c r="E266" s="5" t="s">
        <v>35</v>
      </c>
      <c r="F266" s="8" t="s">
        <v>267</v>
      </c>
      <c r="G266" s="5" t="s">
        <v>268</v>
      </c>
    </row>
    <row r="267" spans="1:7">
      <c r="A267" s="5">
        <v>260</v>
      </c>
      <c r="B267" s="27" t="s">
        <v>831</v>
      </c>
      <c r="C267" s="27">
        <v>6</v>
      </c>
      <c r="D267" s="27">
        <v>8</v>
      </c>
      <c r="E267" s="5" t="s">
        <v>35</v>
      </c>
      <c r="F267" s="29" t="s">
        <v>2455</v>
      </c>
      <c r="G267" s="27" t="s">
        <v>261</v>
      </c>
    </row>
    <row r="268" spans="1:7">
      <c r="A268" s="5">
        <v>261</v>
      </c>
      <c r="B268" s="27" t="s">
        <v>832</v>
      </c>
      <c r="C268" s="27">
        <v>6</v>
      </c>
      <c r="D268" s="27">
        <v>8</v>
      </c>
      <c r="E268" s="5" t="s">
        <v>35</v>
      </c>
      <c r="F268" s="27" t="s">
        <v>2455</v>
      </c>
      <c r="G268" s="27" t="s">
        <v>261</v>
      </c>
    </row>
    <row r="269" spans="1:7">
      <c r="A269" s="5">
        <v>262</v>
      </c>
      <c r="B269" s="49" t="s">
        <v>833</v>
      </c>
      <c r="C269" s="49">
        <v>6</v>
      </c>
      <c r="D269" s="49">
        <v>8</v>
      </c>
      <c r="E269" s="6" t="s">
        <v>35</v>
      </c>
      <c r="F269" s="27" t="s">
        <v>2455</v>
      </c>
      <c r="G269" s="49" t="s">
        <v>261</v>
      </c>
    </row>
    <row r="270" spans="1:7">
      <c r="A270" s="5">
        <v>263</v>
      </c>
      <c r="B270" s="49" t="s">
        <v>834</v>
      </c>
      <c r="C270" s="49">
        <v>6</v>
      </c>
      <c r="D270" s="49">
        <v>8</v>
      </c>
      <c r="E270" s="6" t="s">
        <v>35</v>
      </c>
      <c r="F270" s="27" t="s">
        <v>2455</v>
      </c>
      <c r="G270" s="49" t="s">
        <v>261</v>
      </c>
    </row>
    <row r="271" spans="1:7">
      <c r="A271" s="5">
        <v>264</v>
      </c>
      <c r="B271" s="65" t="s">
        <v>835</v>
      </c>
      <c r="C271" s="65">
        <v>6</v>
      </c>
      <c r="D271" s="65">
        <v>8</v>
      </c>
      <c r="E271" s="6" t="s">
        <v>35</v>
      </c>
      <c r="F271" s="65" t="s">
        <v>2455</v>
      </c>
      <c r="G271" s="65" t="s">
        <v>261</v>
      </c>
    </row>
    <row r="272" spans="1:7">
      <c r="A272" s="5">
        <v>265</v>
      </c>
      <c r="B272" s="65" t="s">
        <v>836</v>
      </c>
      <c r="C272" s="65">
        <v>6</v>
      </c>
      <c r="D272" s="65">
        <v>8</v>
      </c>
      <c r="E272" s="6" t="s">
        <v>35</v>
      </c>
      <c r="F272" s="65" t="s">
        <v>2455</v>
      </c>
      <c r="G272" s="65" t="s">
        <v>261</v>
      </c>
    </row>
    <row r="273" spans="1:7">
      <c r="A273" s="5">
        <v>266</v>
      </c>
      <c r="B273" s="6" t="s">
        <v>837</v>
      </c>
      <c r="C273" s="6">
        <v>6</v>
      </c>
      <c r="D273" s="6">
        <v>8</v>
      </c>
      <c r="E273" s="6" t="s">
        <v>35</v>
      </c>
      <c r="F273" s="6" t="s">
        <v>204</v>
      </c>
      <c r="G273" s="6" t="s">
        <v>769</v>
      </c>
    </row>
    <row r="274" spans="1:7">
      <c r="A274" s="5">
        <v>267</v>
      </c>
      <c r="B274" s="5" t="s">
        <v>838</v>
      </c>
      <c r="C274" s="9">
        <v>6</v>
      </c>
      <c r="D274" s="9">
        <v>8</v>
      </c>
      <c r="E274" s="5" t="s">
        <v>35</v>
      </c>
      <c r="F274" s="8" t="s">
        <v>204</v>
      </c>
      <c r="G274" s="5" t="s">
        <v>839</v>
      </c>
    </row>
    <row r="275" spans="1:7">
      <c r="A275" s="5">
        <v>268</v>
      </c>
      <c r="B275" s="5" t="s">
        <v>840</v>
      </c>
      <c r="C275" s="5">
        <v>6</v>
      </c>
      <c r="D275" s="5">
        <v>8</v>
      </c>
      <c r="E275" s="5" t="s">
        <v>12</v>
      </c>
      <c r="F275" s="8" t="s">
        <v>348</v>
      </c>
      <c r="G275" s="5" t="s">
        <v>349</v>
      </c>
    </row>
    <row r="276" spans="1:7">
      <c r="A276" s="5">
        <v>269</v>
      </c>
      <c r="B276" s="5" t="s">
        <v>841</v>
      </c>
      <c r="C276" s="5">
        <v>6</v>
      </c>
      <c r="D276" s="5">
        <v>7</v>
      </c>
      <c r="E276" s="5" t="s">
        <v>35</v>
      </c>
      <c r="F276" s="8" t="s">
        <v>45</v>
      </c>
      <c r="G276" s="5" t="s">
        <v>46</v>
      </c>
    </row>
    <row r="277" spans="1:7">
      <c r="A277" s="5">
        <v>270</v>
      </c>
      <c r="B277" s="5" t="s">
        <v>842</v>
      </c>
      <c r="C277" s="5">
        <v>6</v>
      </c>
      <c r="D277" s="5">
        <v>7</v>
      </c>
      <c r="E277" s="5" t="s">
        <v>35</v>
      </c>
      <c r="F277" s="8" t="s">
        <v>814</v>
      </c>
      <c r="G277" s="5" t="s">
        <v>815</v>
      </c>
    </row>
    <row r="278" spans="1:7">
      <c r="A278" s="5">
        <v>271</v>
      </c>
      <c r="B278" s="5" t="s">
        <v>843</v>
      </c>
      <c r="C278" s="5">
        <v>6</v>
      </c>
      <c r="D278" s="5">
        <v>7</v>
      </c>
      <c r="E278" s="5" t="s">
        <v>35</v>
      </c>
      <c r="F278" s="8" t="s">
        <v>814</v>
      </c>
      <c r="G278" s="5" t="s">
        <v>815</v>
      </c>
    </row>
    <row r="279" spans="1:7">
      <c r="A279" s="5">
        <v>272</v>
      </c>
      <c r="B279" s="27" t="s">
        <v>844</v>
      </c>
      <c r="C279" s="27">
        <v>6</v>
      </c>
      <c r="D279" s="27">
        <v>7</v>
      </c>
      <c r="E279" s="5" t="s">
        <v>35</v>
      </c>
      <c r="F279" s="27" t="s">
        <v>2455</v>
      </c>
      <c r="G279" s="27" t="s">
        <v>261</v>
      </c>
    </row>
    <row r="280" spans="1:7">
      <c r="A280" s="5">
        <v>273</v>
      </c>
      <c r="B280" s="27" t="s">
        <v>845</v>
      </c>
      <c r="C280" s="27">
        <v>6</v>
      </c>
      <c r="D280" s="27">
        <v>7</v>
      </c>
      <c r="E280" s="5" t="s">
        <v>35</v>
      </c>
      <c r="F280" s="27" t="s">
        <v>2455</v>
      </c>
      <c r="G280" s="27" t="s">
        <v>261</v>
      </c>
    </row>
    <row r="281" spans="1:7">
      <c r="A281" s="5">
        <v>274</v>
      </c>
      <c r="B281" s="9" t="s">
        <v>846</v>
      </c>
      <c r="C281" s="9">
        <v>6</v>
      </c>
      <c r="D281" s="9">
        <v>7</v>
      </c>
      <c r="E281" s="5" t="s">
        <v>35</v>
      </c>
      <c r="F281" s="5" t="s">
        <v>548</v>
      </c>
      <c r="G281" s="5" t="s">
        <v>549</v>
      </c>
    </row>
    <row r="282" spans="1:7">
      <c r="A282" s="5">
        <v>275</v>
      </c>
      <c r="B282" s="9" t="s">
        <v>847</v>
      </c>
      <c r="C282" s="9">
        <v>6</v>
      </c>
      <c r="D282" s="9">
        <v>7</v>
      </c>
      <c r="E282" s="5" t="s">
        <v>35</v>
      </c>
      <c r="F282" s="5" t="s">
        <v>548</v>
      </c>
      <c r="G282" s="5" t="s">
        <v>549</v>
      </c>
    </row>
    <row r="283" spans="1:7">
      <c r="A283" s="5">
        <v>276</v>
      </c>
      <c r="B283" s="27" t="s">
        <v>848</v>
      </c>
      <c r="C283" s="27">
        <v>6</v>
      </c>
      <c r="D283" s="27">
        <v>6</v>
      </c>
      <c r="E283" s="5" t="s">
        <v>35</v>
      </c>
      <c r="F283" s="27" t="s">
        <v>286</v>
      </c>
      <c r="G283" s="27" t="s">
        <v>849</v>
      </c>
    </row>
    <row r="284" spans="1:7">
      <c r="A284" s="5">
        <v>277</v>
      </c>
      <c r="B284" s="5" t="s">
        <v>850</v>
      </c>
      <c r="C284" s="5">
        <v>6</v>
      </c>
      <c r="D284" s="5">
        <v>6</v>
      </c>
      <c r="E284" s="5" t="s">
        <v>35</v>
      </c>
      <c r="F284" s="8" t="s">
        <v>311</v>
      </c>
      <c r="G284" s="5" t="s">
        <v>578</v>
      </c>
    </row>
    <row r="285" spans="1:7">
      <c r="A285" s="5">
        <v>278</v>
      </c>
      <c r="B285" s="5" t="s">
        <v>851</v>
      </c>
      <c r="C285" s="9">
        <v>6</v>
      </c>
      <c r="D285" s="9">
        <v>5</v>
      </c>
      <c r="E285" s="5" t="s">
        <v>35</v>
      </c>
      <c r="F285" s="8" t="s">
        <v>204</v>
      </c>
      <c r="G285" s="5" t="s">
        <v>839</v>
      </c>
    </row>
    <row r="286" spans="1:7">
      <c r="A286" s="5">
        <v>279</v>
      </c>
      <c r="B286" s="5" t="s">
        <v>852</v>
      </c>
      <c r="C286" s="5">
        <v>6</v>
      </c>
      <c r="D286" s="5">
        <v>5</v>
      </c>
      <c r="E286" s="5" t="s">
        <v>35</v>
      </c>
      <c r="F286" s="8" t="s">
        <v>348</v>
      </c>
      <c r="G286" s="5" t="s">
        <v>349</v>
      </c>
    </row>
    <row r="287" spans="1:7">
      <c r="A287" s="5">
        <v>280</v>
      </c>
      <c r="B287" s="27" t="s">
        <v>853</v>
      </c>
      <c r="C287" s="27">
        <v>6</v>
      </c>
      <c r="D287" s="27">
        <v>3</v>
      </c>
      <c r="E287" s="5" t="s">
        <v>35</v>
      </c>
      <c r="F287" s="29" t="s">
        <v>286</v>
      </c>
      <c r="G287" s="27" t="s">
        <v>849</v>
      </c>
    </row>
    <row r="288" spans="1:7">
      <c r="A288" s="5">
        <v>281</v>
      </c>
      <c r="B288" s="5" t="s">
        <v>854</v>
      </c>
      <c r="C288" s="5">
        <v>6</v>
      </c>
      <c r="D288" s="5">
        <v>1</v>
      </c>
      <c r="E288" s="5" t="s">
        <v>35</v>
      </c>
      <c r="F288" s="8" t="s">
        <v>348</v>
      </c>
      <c r="G288" s="5" t="s">
        <v>349</v>
      </c>
    </row>
  </sheetData>
  <mergeCells count="2">
    <mergeCell ref="A4:F4"/>
    <mergeCell ref="A3:G3"/>
  </mergeCells>
  <dataValidations count="1">
    <dataValidation allowBlank="1" showInputMessage="1" showErrorMessage="1" sqref="F7 C7:D7 C983048:D983048 C917512:D917512 C851976:D851976 C786440:D786440 C720904:D720904 C655368:D655368 C589832:D589832 C524296:D524296 C458760:D458760 C393224:D393224 C327688:D327688 C262152:D262152 C196616:D196616 C131080:D131080 C65544:D65544 F983048 F917512 F851976 F786440 F720904 F655368 F589832 F524296 F458760 F393224 F327688 F262152 F196616 F131080 F65544"/>
  </dataValidations>
  <hyperlinks>
    <hyperlink ref="B188" r:id="rId1" display="https://belgorod.vsopen.ru/admin/schools/journal/grade-list-view/1997490?eduYear=2532035&amp;school=68560&amp;class=1071103&amp;startDate=1725224400000&amp;endDate=1729803600000&amp;eduTermId=2602538"/>
  </hyperlinks>
  <pageMargins left="0.7" right="0.7" top="0.75" bottom="0.75" header="0.3" footer="0.3"/>
  <pageSetup paperSize="9" orientation="portrait" horizontalDpi="180" verticalDpi="18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62"/>
  <sheetViews>
    <sheetView workbookViewId="0">
      <selection activeCell="B2" sqref="B2"/>
    </sheetView>
  </sheetViews>
  <sheetFormatPr defaultRowHeight="15"/>
  <cols>
    <col min="1" max="1" width="5" style="106" customWidth="1"/>
    <col min="2" max="2" width="23.710937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3.7109375" style="106" customWidth="1"/>
    <col min="7" max="7" width="44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3</v>
      </c>
      <c r="C5" s="2"/>
      <c r="D5" s="2"/>
      <c r="E5" s="2"/>
      <c r="F5" s="2"/>
    </row>
    <row r="6" spans="1:7">
      <c r="A6" s="85"/>
      <c r="B6" s="85"/>
      <c r="C6" s="85"/>
      <c r="D6" s="85"/>
      <c r="E6" s="85"/>
      <c r="F6" s="85"/>
    </row>
    <row r="7" spans="1:7">
      <c r="A7" s="85"/>
      <c r="B7" s="85"/>
      <c r="C7" s="85"/>
      <c r="D7" s="85"/>
      <c r="E7" s="85"/>
      <c r="F7" s="85"/>
    </row>
    <row r="8" spans="1:7" ht="76.5">
      <c r="A8" s="123" t="s">
        <v>4</v>
      </c>
      <c r="B8" s="123" t="s">
        <v>5</v>
      </c>
      <c r="C8" s="123" t="s">
        <v>6</v>
      </c>
      <c r="D8" s="123" t="s">
        <v>7</v>
      </c>
      <c r="E8" s="123" t="s">
        <v>8</v>
      </c>
      <c r="F8" s="123" t="s">
        <v>9</v>
      </c>
      <c r="G8" s="36" t="s">
        <v>10</v>
      </c>
    </row>
    <row r="9" spans="1:7">
      <c r="A9" s="30">
        <v>1</v>
      </c>
      <c r="B9" s="121" t="s">
        <v>855</v>
      </c>
      <c r="C9" s="121">
        <v>6</v>
      </c>
      <c r="D9" s="128">
        <v>55</v>
      </c>
      <c r="E9" s="128" t="s">
        <v>12</v>
      </c>
      <c r="F9" s="122" t="s">
        <v>67</v>
      </c>
      <c r="G9" s="5" t="s">
        <v>68</v>
      </c>
    </row>
    <row r="10" spans="1:7">
      <c r="A10" s="12">
        <v>2</v>
      </c>
      <c r="B10" s="66" t="s">
        <v>856</v>
      </c>
      <c r="C10" s="20">
        <v>6</v>
      </c>
      <c r="D10" s="20">
        <v>55</v>
      </c>
      <c r="E10" s="18" t="s">
        <v>12</v>
      </c>
      <c r="F10" s="109" t="s">
        <v>387</v>
      </c>
      <c r="G10" s="12" t="s">
        <v>388</v>
      </c>
    </row>
    <row r="11" spans="1:7">
      <c r="A11" s="12">
        <v>3</v>
      </c>
      <c r="B11" s="6" t="s">
        <v>857</v>
      </c>
      <c r="C11" s="6">
        <v>6</v>
      </c>
      <c r="D11" s="6">
        <v>55</v>
      </c>
      <c r="E11" s="18" t="s">
        <v>12</v>
      </c>
      <c r="F11" s="7" t="s">
        <v>25</v>
      </c>
      <c r="G11" s="5" t="s">
        <v>26</v>
      </c>
    </row>
    <row r="12" spans="1:7">
      <c r="A12" s="5">
        <v>4</v>
      </c>
      <c r="B12" s="6" t="s">
        <v>858</v>
      </c>
      <c r="C12" s="6">
        <v>6</v>
      </c>
      <c r="D12" s="23">
        <v>52</v>
      </c>
      <c r="E12" s="23" t="s">
        <v>35</v>
      </c>
      <c r="F12" s="7" t="s">
        <v>67</v>
      </c>
      <c r="G12" s="5" t="s">
        <v>68</v>
      </c>
    </row>
    <row r="13" spans="1:7">
      <c r="A13" s="5">
        <v>5</v>
      </c>
      <c r="B13" s="6" t="s">
        <v>859</v>
      </c>
      <c r="C13" s="6">
        <v>6</v>
      </c>
      <c r="D13" s="6">
        <v>51</v>
      </c>
      <c r="E13" s="6" t="s">
        <v>581</v>
      </c>
      <c r="F13" s="7" t="s">
        <v>25</v>
      </c>
      <c r="G13" s="5" t="s">
        <v>26</v>
      </c>
    </row>
    <row r="14" spans="1:7">
      <c r="A14" s="12">
        <v>6</v>
      </c>
      <c r="B14" s="66" t="s">
        <v>860</v>
      </c>
      <c r="C14" s="20">
        <v>6</v>
      </c>
      <c r="D14" s="20">
        <v>50</v>
      </c>
      <c r="E14" s="6" t="s">
        <v>581</v>
      </c>
      <c r="F14" s="109" t="s">
        <v>387</v>
      </c>
      <c r="G14" s="12" t="s">
        <v>388</v>
      </c>
    </row>
    <row r="15" spans="1:7">
      <c r="A15" s="12">
        <v>7</v>
      </c>
      <c r="B15" s="23" t="s">
        <v>861</v>
      </c>
      <c r="C15" s="6">
        <v>6</v>
      </c>
      <c r="D15" s="6">
        <v>50</v>
      </c>
      <c r="E15" s="18" t="s">
        <v>12</v>
      </c>
      <c r="F15" s="7" t="s">
        <v>19</v>
      </c>
      <c r="G15" s="5" t="s">
        <v>360</v>
      </c>
    </row>
    <row r="16" spans="1:7">
      <c r="A16" s="5">
        <v>8</v>
      </c>
      <c r="B16" s="67" t="s">
        <v>862</v>
      </c>
      <c r="C16" s="15">
        <v>6</v>
      </c>
      <c r="D16" s="15">
        <v>49</v>
      </c>
      <c r="E16" s="6" t="s">
        <v>581</v>
      </c>
      <c r="F16" s="16" t="s">
        <v>19</v>
      </c>
      <c r="G16" s="5" t="s">
        <v>360</v>
      </c>
    </row>
    <row r="17" spans="1:7">
      <c r="A17" s="5">
        <v>9</v>
      </c>
      <c r="B17" s="15" t="s">
        <v>863</v>
      </c>
      <c r="C17" s="15">
        <v>6</v>
      </c>
      <c r="D17" s="15">
        <v>48</v>
      </c>
      <c r="E17" s="6" t="s">
        <v>35</v>
      </c>
      <c r="F17" s="16" t="s">
        <v>25</v>
      </c>
      <c r="G17" s="5" t="s">
        <v>26</v>
      </c>
    </row>
    <row r="18" spans="1:7">
      <c r="A18" s="12">
        <v>10</v>
      </c>
      <c r="B18" s="15" t="s">
        <v>864</v>
      </c>
      <c r="C18" s="15">
        <v>6</v>
      </c>
      <c r="D18" s="15">
        <v>48</v>
      </c>
      <c r="E18" s="18" t="s">
        <v>12</v>
      </c>
      <c r="F18" s="16" t="s">
        <v>365</v>
      </c>
      <c r="G18" s="5" t="s">
        <v>366</v>
      </c>
    </row>
    <row r="19" spans="1:7">
      <c r="A19" s="12">
        <v>11</v>
      </c>
      <c r="B19" s="67" t="s">
        <v>865</v>
      </c>
      <c r="C19" s="15">
        <v>6</v>
      </c>
      <c r="D19" s="15">
        <v>48</v>
      </c>
      <c r="E19" s="6" t="s">
        <v>581</v>
      </c>
      <c r="F19" s="16" t="s">
        <v>19</v>
      </c>
      <c r="G19" s="5" t="s">
        <v>360</v>
      </c>
    </row>
    <row r="20" spans="1:7">
      <c r="A20" s="5">
        <v>12</v>
      </c>
      <c r="B20" s="15" t="s">
        <v>866</v>
      </c>
      <c r="C20" s="15">
        <v>6</v>
      </c>
      <c r="D20" s="15">
        <v>47</v>
      </c>
      <c r="E20" s="6" t="s">
        <v>581</v>
      </c>
      <c r="F20" s="16" t="s">
        <v>365</v>
      </c>
      <c r="G20" s="5" t="s">
        <v>366</v>
      </c>
    </row>
    <row r="21" spans="1:7">
      <c r="A21" s="5">
        <v>13</v>
      </c>
      <c r="B21" s="15" t="s">
        <v>867</v>
      </c>
      <c r="C21" s="15">
        <v>6</v>
      </c>
      <c r="D21" s="15">
        <v>47</v>
      </c>
      <c r="E21" s="18" t="s">
        <v>12</v>
      </c>
      <c r="F21" s="16" t="s">
        <v>596</v>
      </c>
      <c r="G21" s="5" t="s">
        <v>868</v>
      </c>
    </row>
    <row r="22" spans="1:7">
      <c r="A22" s="12">
        <v>14</v>
      </c>
      <c r="B22" s="67" t="s">
        <v>869</v>
      </c>
      <c r="C22" s="15">
        <v>6</v>
      </c>
      <c r="D22" s="15">
        <v>47</v>
      </c>
      <c r="E22" s="6" t="s">
        <v>581</v>
      </c>
      <c r="F22" s="16" t="s">
        <v>19</v>
      </c>
      <c r="G22" s="5" t="s">
        <v>360</v>
      </c>
    </row>
    <row r="23" spans="1:7">
      <c r="A23" s="12">
        <v>15</v>
      </c>
      <c r="B23" s="68" t="s">
        <v>870</v>
      </c>
      <c r="C23" s="69">
        <v>6</v>
      </c>
      <c r="D23" s="69">
        <v>46</v>
      </c>
      <c r="E23" s="6" t="s">
        <v>581</v>
      </c>
      <c r="F23" s="110" t="s">
        <v>387</v>
      </c>
      <c r="G23" s="12" t="s">
        <v>388</v>
      </c>
    </row>
    <row r="24" spans="1:7">
      <c r="A24" s="5">
        <v>16</v>
      </c>
      <c r="B24" s="15" t="s">
        <v>871</v>
      </c>
      <c r="C24" s="15">
        <v>6</v>
      </c>
      <c r="D24" s="15">
        <v>46</v>
      </c>
      <c r="E24" s="6" t="s">
        <v>581</v>
      </c>
      <c r="F24" s="16" t="s">
        <v>365</v>
      </c>
      <c r="G24" s="5" t="s">
        <v>366</v>
      </c>
    </row>
    <row r="25" spans="1:7">
      <c r="A25" s="5">
        <v>17</v>
      </c>
      <c r="B25" s="70" t="s">
        <v>872</v>
      </c>
      <c r="C25" s="15">
        <v>6</v>
      </c>
      <c r="D25" s="15">
        <v>46</v>
      </c>
      <c r="E25" s="6" t="s">
        <v>581</v>
      </c>
      <c r="F25" s="16" t="s">
        <v>19</v>
      </c>
      <c r="G25" s="5" t="s">
        <v>360</v>
      </c>
    </row>
    <row r="26" spans="1:7">
      <c r="A26" s="12">
        <v>18</v>
      </c>
      <c r="B26" s="15" t="s">
        <v>230</v>
      </c>
      <c r="C26" s="15">
        <v>6</v>
      </c>
      <c r="D26" s="15">
        <v>46</v>
      </c>
      <c r="E26" s="18" t="s">
        <v>12</v>
      </c>
      <c r="F26" s="16" t="s">
        <v>49</v>
      </c>
      <c r="G26" s="5" t="s">
        <v>50</v>
      </c>
    </row>
    <row r="27" spans="1:7">
      <c r="A27" s="12">
        <v>19</v>
      </c>
      <c r="B27" s="15" t="s">
        <v>873</v>
      </c>
      <c r="C27" s="15">
        <v>6</v>
      </c>
      <c r="D27" s="15">
        <v>45</v>
      </c>
      <c r="E27" s="18" t="s">
        <v>12</v>
      </c>
      <c r="F27" s="16" t="s">
        <v>874</v>
      </c>
      <c r="G27" s="5" t="s">
        <v>875</v>
      </c>
    </row>
    <row r="28" spans="1:7">
      <c r="A28" s="5">
        <v>20</v>
      </c>
      <c r="B28" s="5" t="s">
        <v>876</v>
      </c>
      <c r="C28" s="5">
        <v>6</v>
      </c>
      <c r="D28" s="5">
        <v>45</v>
      </c>
      <c r="E28" s="6" t="s">
        <v>581</v>
      </c>
      <c r="F28" s="8" t="s">
        <v>365</v>
      </c>
      <c r="G28" s="5" t="s">
        <v>366</v>
      </c>
    </row>
    <row r="29" spans="1:7">
      <c r="A29" s="5">
        <v>21</v>
      </c>
      <c r="B29" s="5" t="s">
        <v>877</v>
      </c>
      <c r="C29" s="5">
        <v>6</v>
      </c>
      <c r="D29" s="5">
        <v>45</v>
      </c>
      <c r="E29" s="6" t="s">
        <v>35</v>
      </c>
      <c r="F29" s="8" t="s">
        <v>365</v>
      </c>
      <c r="G29" s="5" t="s">
        <v>366</v>
      </c>
    </row>
    <row r="30" spans="1:7">
      <c r="A30" s="12">
        <v>22</v>
      </c>
      <c r="B30" s="5" t="s">
        <v>878</v>
      </c>
      <c r="C30" s="5">
        <v>6</v>
      </c>
      <c r="D30" s="5">
        <v>45</v>
      </c>
      <c r="E30" s="18" t="s">
        <v>12</v>
      </c>
      <c r="F30" s="8" t="s">
        <v>22</v>
      </c>
      <c r="G30" s="5" t="s">
        <v>370</v>
      </c>
    </row>
    <row r="31" spans="1:7">
      <c r="A31" s="12">
        <v>23</v>
      </c>
      <c r="B31" s="5" t="s">
        <v>879</v>
      </c>
      <c r="C31" s="5">
        <v>6</v>
      </c>
      <c r="D31" s="5">
        <v>45</v>
      </c>
      <c r="E31" s="18" t="s">
        <v>12</v>
      </c>
      <c r="F31" s="8" t="s">
        <v>62</v>
      </c>
      <c r="G31" s="5" t="s">
        <v>880</v>
      </c>
    </row>
    <row r="32" spans="1:7">
      <c r="A32" s="5">
        <v>24</v>
      </c>
      <c r="B32" s="5" t="s">
        <v>881</v>
      </c>
      <c r="C32" s="5">
        <v>6</v>
      </c>
      <c r="D32" s="5">
        <v>45</v>
      </c>
      <c r="E32" s="6" t="s">
        <v>581</v>
      </c>
      <c r="F32" s="8" t="s">
        <v>19</v>
      </c>
      <c r="G32" s="5" t="s">
        <v>375</v>
      </c>
    </row>
    <row r="33" spans="1:7">
      <c r="A33" s="5">
        <v>25</v>
      </c>
      <c r="B33" s="5" t="s">
        <v>882</v>
      </c>
      <c r="C33" s="5">
        <v>6</v>
      </c>
      <c r="D33" s="4">
        <v>45</v>
      </c>
      <c r="E33" s="23" t="s">
        <v>35</v>
      </c>
      <c r="F33" s="8" t="s">
        <v>67</v>
      </c>
      <c r="G33" s="5" t="s">
        <v>68</v>
      </c>
    </row>
    <row r="34" spans="1:7">
      <c r="A34" s="12">
        <v>26</v>
      </c>
      <c r="B34" s="38" t="s">
        <v>883</v>
      </c>
      <c r="C34" s="38">
        <v>6</v>
      </c>
      <c r="D34" s="38">
        <v>44</v>
      </c>
      <c r="E34" s="18" t="s">
        <v>12</v>
      </c>
      <c r="F34" s="47" t="s">
        <v>16</v>
      </c>
      <c r="G34" s="38" t="s">
        <v>357</v>
      </c>
    </row>
    <row r="35" spans="1:7">
      <c r="A35" s="12">
        <v>27</v>
      </c>
      <c r="B35" s="5" t="s">
        <v>884</v>
      </c>
      <c r="C35" s="5">
        <v>6</v>
      </c>
      <c r="D35" s="5">
        <v>44</v>
      </c>
      <c r="E35" s="6" t="s">
        <v>35</v>
      </c>
      <c r="F35" s="8" t="s">
        <v>365</v>
      </c>
      <c r="G35" s="5" t="s">
        <v>366</v>
      </c>
    </row>
    <row r="36" spans="1:7">
      <c r="A36" s="5">
        <v>28</v>
      </c>
      <c r="B36" s="5" t="s">
        <v>885</v>
      </c>
      <c r="C36" s="5">
        <v>6</v>
      </c>
      <c r="D36" s="5">
        <v>44</v>
      </c>
      <c r="E36" s="6" t="s">
        <v>581</v>
      </c>
      <c r="F36" s="8" t="s">
        <v>596</v>
      </c>
      <c r="G36" s="5" t="s">
        <v>868</v>
      </c>
    </row>
    <row r="37" spans="1:7">
      <c r="A37" s="5">
        <v>29</v>
      </c>
      <c r="B37" s="6" t="s">
        <v>886</v>
      </c>
      <c r="C37" s="6">
        <v>6</v>
      </c>
      <c r="D37" s="6">
        <v>44</v>
      </c>
      <c r="E37" s="6" t="s">
        <v>581</v>
      </c>
      <c r="F37" s="7" t="s">
        <v>22</v>
      </c>
      <c r="G37" s="5" t="s">
        <v>370</v>
      </c>
    </row>
    <row r="38" spans="1:7">
      <c r="A38" s="12">
        <v>30</v>
      </c>
      <c r="B38" s="6" t="s">
        <v>887</v>
      </c>
      <c r="C38" s="6">
        <v>6</v>
      </c>
      <c r="D38" s="6">
        <v>44</v>
      </c>
      <c r="E38" s="6" t="s">
        <v>581</v>
      </c>
      <c r="F38" s="7" t="s">
        <v>62</v>
      </c>
      <c r="G38" s="5" t="s">
        <v>880</v>
      </c>
    </row>
    <row r="39" spans="1:7">
      <c r="A39" s="12">
        <v>31</v>
      </c>
      <c r="B39" s="6" t="s">
        <v>888</v>
      </c>
      <c r="C39" s="6">
        <v>6</v>
      </c>
      <c r="D39" s="6">
        <v>44</v>
      </c>
      <c r="E39" s="6" t="s">
        <v>581</v>
      </c>
      <c r="F39" s="7" t="s">
        <v>62</v>
      </c>
      <c r="G39" s="5" t="s">
        <v>63</v>
      </c>
    </row>
    <row r="40" spans="1:7">
      <c r="A40" s="5">
        <v>32</v>
      </c>
      <c r="B40" s="6" t="s">
        <v>889</v>
      </c>
      <c r="C40" s="6">
        <v>6</v>
      </c>
      <c r="D40" s="6">
        <v>44</v>
      </c>
      <c r="E40" s="6" t="s">
        <v>581</v>
      </c>
      <c r="F40" s="7" t="s">
        <v>19</v>
      </c>
      <c r="G40" s="5" t="s">
        <v>375</v>
      </c>
    </row>
    <row r="41" spans="1:7">
      <c r="A41" s="5">
        <v>33</v>
      </c>
      <c r="B41" s="6" t="s">
        <v>890</v>
      </c>
      <c r="C41" s="6">
        <v>6</v>
      </c>
      <c r="D41" s="6">
        <v>43</v>
      </c>
      <c r="E41" s="6" t="s">
        <v>581</v>
      </c>
      <c r="F41" s="7" t="s">
        <v>874</v>
      </c>
      <c r="G41" s="5" t="s">
        <v>875</v>
      </c>
    </row>
    <row r="42" spans="1:7">
      <c r="A42" s="12">
        <v>34</v>
      </c>
      <c r="B42" s="6" t="s">
        <v>891</v>
      </c>
      <c r="C42" s="6">
        <v>6</v>
      </c>
      <c r="D42" s="6">
        <v>43</v>
      </c>
      <c r="E42" s="6" t="s">
        <v>35</v>
      </c>
      <c r="F42" s="7" t="s">
        <v>365</v>
      </c>
      <c r="G42" s="5" t="s">
        <v>366</v>
      </c>
    </row>
    <row r="43" spans="1:7">
      <c r="A43" s="12">
        <v>35</v>
      </c>
      <c r="B43" s="5" t="s">
        <v>892</v>
      </c>
      <c r="C43" s="5">
        <v>6</v>
      </c>
      <c r="D43" s="5">
        <v>42</v>
      </c>
      <c r="E43" s="6" t="s">
        <v>581</v>
      </c>
      <c r="F43" s="8" t="s">
        <v>22</v>
      </c>
      <c r="G43" s="5" t="s">
        <v>370</v>
      </c>
    </row>
    <row r="44" spans="1:7">
      <c r="A44" s="5">
        <v>36</v>
      </c>
      <c r="B44" s="5" t="s">
        <v>893</v>
      </c>
      <c r="C44" s="5">
        <v>6</v>
      </c>
      <c r="D44" s="5">
        <v>42</v>
      </c>
      <c r="E44" s="18" t="s">
        <v>12</v>
      </c>
      <c r="F44" s="8" t="s">
        <v>82</v>
      </c>
      <c r="G44" s="5" t="s">
        <v>379</v>
      </c>
    </row>
    <row r="45" spans="1:7">
      <c r="A45" s="5">
        <v>37</v>
      </c>
      <c r="B45" s="5" t="s">
        <v>894</v>
      </c>
      <c r="C45" s="5">
        <v>6</v>
      </c>
      <c r="D45" s="5">
        <v>41</v>
      </c>
      <c r="E45" s="6" t="s">
        <v>35</v>
      </c>
      <c r="F45" s="8" t="s">
        <v>365</v>
      </c>
      <c r="G45" s="5" t="s">
        <v>366</v>
      </c>
    </row>
    <row r="46" spans="1:7">
      <c r="A46" s="12">
        <v>38</v>
      </c>
      <c r="B46" s="5" t="s">
        <v>895</v>
      </c>
      <c r="C46" s="5">
        <v>6</v>
      </c>
      <c r="D46" s="5">
        <v>41</v>
      </c>
      <c r="E46" s="6" t="s">
        <v>35</v>
      </c>
      <c r="F46" s="8" t="s">
        <v>22</v>
      </c>
      <c r="G46" s="5" t="s">
        <v>370</v>
      </c>
    </row>
    <row r="47" spans="1:7">
      <c r="A47" s="12">
        <v>39</v>
      </c>
      <c r="B47" s="5" t="s">
        <v>896</v>
      </c>
      <c r="C47" s="5">
        <v>6</v>
      </c>
      <c r="D47" s="5">
        <v>40</v>
      </c>
      <c r="E47" s="6" t="s">
        <v>35</v>
      </c>
      <c r="F47" s="8" t="s">
        <v>25</v>
      </c>
      <c r="G47" s="5" t="s">
        <v>26</v>
      </c>
    </row>
    <row r="48" spans="1:7">
      <c r="A48" s="5">
        <v>40</v>
      </c>
      <c r="B48" s="5" t="s">
        <v>897</v>
      </c>
      <c r="C48" s="5">
        <v>6</v>
      </c>
      <c r="D48" s="5">
        <v>40</v>
      </c>
      <c r="E48" s="6" t="s">
        <v>35</v>
      </c>
      <c r="F48" s="8" t="s">
        <v>22</v>
      </c>
      <c r="G48" s="5" t="s">
        <v>370</v>
      </c>
    </row>
    <row r="49" spans="1:7">
      <c r="A49" s="5">
        <v>41</v>
      </c>
      <c r="B49" s="5" t="s">
        <v>898</v>
      </c>
      <c r="C49" s="5">
        <v>6</v>
      </c>
      <c r="D49" s="5">
        <v>40</v>
      </c>
      <c r="E49" s="6" t="s">
        <v>581</v>
      </c>
      <c r="F49" s="8" t="s">
        <v>82</v>
      </c>
      <c r="G49" s="5" t="s">
        <v>379</v>
      </c>
    </row>
    <row r="50" spans="1:7">
      <c r="A50" s="12">
        <v>42</v>
      </c>
      <c r="B50" s="5" t="s">
        <v>899</v>
      </c>
      <c r="C50" s="5">
        <v>6</v>
      </c>
      <c r="D50" s="5">
        <v>40</v>
      </c>
      <c r="E50" s="6" t="s">
        <v>581</v>
      </c>
      <c r="F50" s="8" t="s">
        <v>62</v>
      </c>
      <c r="G50" s="5" t="s">
        <v>880</v>
      </c>
    </row>
    <row r="51" spans="1:7">
      <c r="A51" s="12">
        <v>43</v>
      </c>
      <c r="B51" s="4" t="s">
        <v>900</v>
      </c>
      <c r="C51" s="5">
        <v>6</v>
      </c>
      <c r="D51" s="5">
        <v>40</v>
      </c>
      <c r="E51" s="6" t="s">
        <v>35</v>
      </c>
      <c r="F51" s="8" t="s">
        <v>19</v>
      </c>
      <c r="G51" s="5" t="s">
        <v>360</v>
      </c>
    </row>
    <row r="52" spans="1:7">
      <c r="A52" s="5">
        <v>44</v>
      </c>
      <c r="B52" s="5" t="s">
        <v>901</v>
      </c>
      <c r="C52" s="5">
        <v>6</v>
      </c>
      <c r="D52" s="4">
        <v>40</v>
      </c>
      <c r="E52" s="23" t="s">
        <v>35</v>
      </c>
      <c r="F52" s="8" t="s">
        <v>67</v>
      </c>
      <c r="G52" s="5" t="s">
        <v>68</v>
      </c>
    </row>
    <row r="53" spans="1:7">
      <c r="A53" s="5">
        <v>45</v>
      </c>
      <c r="B53" s="71" t="s">
        <v>902</v>
      </c>
      <c r="C53" s="12">
        <v>6</v>
      </c>
      <c r="D53" s="12">
        <v>39</v>
      </c>
      <c r="E53" s="6" t="s">
        <v>581</v>
      </c>
      <c r="F53" s="72" t="s">
        <v>387</v>
      </c>
      <c r="G53" s="12" t="s">
        <v>388</v>
      </c>
    </row>
    <row r="54" spans="1:7">
      <c r="A54" s="12">
        <v>46</v>
      </c>
      <c r="B54" s="5" t="s">
        <v>903</v>
      </c>
      <c r="C54" s="5">
        <v>6</v>
      </c>
      <c r="D54" s="5">
        <v>39</v>
      </c>
      <c r="E54" s="6" t="s">
        <v>35</v>
      </c>
      <c r="F54" s="8" t="s">
        <v>365</v>
      </c>
      <c r="G54" s="5" t="s">
        <v>366</v>
      </c>
    </row>
    <row r="55" spans="1:7">
      <c r="A55" s="12">
        <v>47</v>
      </c>
      <c r="B55" s="5" t="s">
        <v>904</v>
      </c>
      <c r="C55" s="5">
        <v>6</v>
      </c>
      <c r="D55" s="5">
        <v>39</v>
      </c>
      <c r="E55" s="6" t="s">
        <v>581</v>
      </c>
      <c r="F55" s="8" t="s">
        <v>596</v>
      </c>
      <c r="G55" s="5" t="s">
        <v>868</v>
      </c>
    </row>
    <row r="56" spans="1:7">
      <c r="A56" s="5">
        <v>48</v>
      </c>
      <c r="B56" s="5" t="s">
        <v>905</v>
      </c>
      <c r="C56" s="5">
        <v>6</v>
      </c>
      <c r="D56" s="5">
        <v>39</v>
      </c>
      <c r="E56" s="6" t="s">
        <v>581</v>
      </c>
      <c r="F56" s="8" t="s">
        <v>82</v>
      </c>
      <c r="G56" s="5" t="s">
        <v>379</v>
      </c>
    </row>
    <row r="57" spans="1:7">
      <c r="A57" s="5">
        <v>49</v>
      </c>
      <c r="B57" s="5" t="s">
        <v>906</v>
      </c>
      <c r="C57" s="5">
        <v>6</v>
      </c>
      <c r="D57" s="5">
        <v>39</v>
      </c>
      <c r="E57" s="6" t="s">
        <v>581</v>
      </c>
      <c r="F57" s="8" t="s">
        <v>82</v>
      </c>
      <c r="G57" s="5" t="s">
        <v>379</v>
      </c>
    </row>
    <row r="58" spans="1:7">
      <c r="A58" s="12">
        <v>50</v>
      </c>
      <c r="B58" s="15" t="s">
        <v>907</v>
      </c>
      <c r="C58" s="15">
        <v>6</v>
      </c>
      <c r="D58" s="15">
        <v>39</v>
      </c>
      <c r="E58" s="6" t="s">
        <v>581</v>
      </c>
      <c r="F58" s="16" t="s">
        <v>82</v>
      </c>
      <c r="G58" s="5" t="s">
        <v>379</v>
      </c>
    </row>
    <row r="59" spans="1:7">
      <c r="A59" s="12">
        <v>51</v>
      </c>
      <c r="B59" s="5" t="s">
        <v>908</v>
      </c>
      <c r="C59" s="5">
        <v>6</v>
      </c>
      <c r="D59" s="5">
        <v>39</v>
      </c>
      <c r="E59" s="6" t="s">
        <v>581</v>
      </c>
      <c r="F59" s="8" t="s">
        <v>62</v>
      </c>
      <c r="G59" s="5" t="s">
        <v>63</v>
      </c>
    </row>
    <row r="60" spans="1:7">
      <c r="A60" s="5">
        <v>52</v>
      </c>
      <c r="B60" s="71" t="s">
        <v>909</v>
      </c>
      <c r="C60" s="12">
        <v>6</v>
      </c>
      <c r="D60" s="12">
        <v>38</v>
      </c>
      <c r="E60" s="6" t="s">
        <v>35</v>
      </c>
      <c r="F60" s="72" t="s">
        <v>387</v>
      </c>
      <c r="G60" s="12" t="s">
        <v>388</v>
      </c>
    </row>
    <row r="61" spans="1:7">
      <c r="A61" s="5">
        <v>53</v>
      </c>
      <c r="B61" s="71" t="s">
        <v>910</v>
      </c>
      <c r="C61" s="12">
        <v>6</v>
      </c>
      <c r="D61" s="12">
        <v>38</v>
      </c>
      <c r="E61" s="6" t="s">
        <v>35</v>
      </c>
      <c r="F61" s="72" t="s">
        <v>387</v>
      </c>
      <c r="G61" s="12" t="s">
        <v>388</v>
      </c>
    </row>
    <row r="62" spans="1:7">
      <c r="A62" s="12">
        <v>54</v>
      </c>
      <c r="B62" s="5" t="s">
        <v>911</v>
      </c>
      <c r="C62" s="5">
        <v>6</v>
      </c>
      <c r="D62" s="5">
        <v>38</v>
      </c>
      <c r="E62" s="6" t="s">
        <v>35</v>
      </c>
      <c r="F62" s="8" t="s">
        <v>22</v>
      </c>
      <c r="G62" s="5" t="s">
        <v>370</v>
      </c>
    </row>
    <row r="63" spans="1:7">
      <c r="A63" s="12">
        <v>55</v>
      </c>
      <c r="B63" s="5" t="s">
        <v>912</v>
      </c>
      <c r="C63" s="5">
        <v>6</v>
      </c>
      <c r="D63" s="5">
        <v>38</v>
      </c>
      <c r="E63" s="6" t="s">
        <v>35</v>
      </c>
      <c r="F63" s="8" t="s">
        <v>22</v>
      </c>
      <c r="G63" s="5" t="s">
        <v>370</v>
      </c>
    </row>
    <row r="64" spans="1:7">
      <c r="A64" s="5">
        <v>56</v>
      </c>
      <c r="B64" s="5" t="s">
        <v>913</v>
      </c>
      <c r="C64" s="5">
        <v>6</v>
      </c>
      <c r="D64" s="5">
        <v>38</v>
      </c>
      <c r="E64" s="6" t="s">
        <v>581</v>
      </c>
      <c r="F64" s="8" t="s">
        <v>82</v>
      </c>
      <c r="G64" s="5" t="s">
        <v>379</v>
      </c>
    </row>
    <row r="65" spans="1:7">
      <c r="A65" s="5">
        <v>57</v>
      </c>
      <c r="B65" s="5" t="s">
        <v>914</v>
      </c>
      <c r="C65" s="5">
        <v>6</v>
      </c>
      <c r="D65" s="5">
        <v>38</v>
      </c>
      <c r="E65" s="6" t="s">
        <v>581</v>
      </c>
      <c r="F65" s="8" t="s">
        <v>82</v>
      </c>
      <c r="G65" s="5" t="s">
        <v>379</v>
      </c>
    </row>
    <row r="66" spans="1:7">
      <c r="A66" s="12">
        <v>58</v>
      </c>
      <c r="B66" s="5" t="s">
        <v>915</v>
      </c>
      <c r="C66" s="5">
        <v>6</v>
      </c>
      <c r="D66" s="5">
        <v>38</v>
      </c>
      <c r="E66" s="6" t="s">
        <v>581</v>
      </c>
      <c r="F66" s="8" t="s">
        <v>82</v>
      </c>
      <c r="G66" s="5" t="s">
        <v>379</v>
      </c>
    </row>
    <row r="67" spans="1:7">
      <c r="A67" s="12">
        <v>59</v>
      </c>
      <c r="B67" s="5" t="s">
        <v>916</v>
      </c>
      <c r="C67" s="5">
        <v>6</v>
      </c>
      <c r="D67" s="5">
        <v>38</v>
      </c>
      <c r="E67" s="6" t="s">
        <v>35</v>
      </c>
      <c r="F67" s="8" t="s">
        <v>62</v>
      </c>
      <c r="G67" s="5" t="s">
        <v>63</v>
      </c>
    </row>
    <row r="68" spans="1:7">
      <c r="A68" s="5">
        <v>60</v>
      </c>
      <c r="B68" s="38" t="s">
        <v>917</v>
      </c>
      <c r="C68" s="38">
        <v>6</v>
      </c>
      <c r="D68" s="38">
        <v>37</v>
      </c>
      <c r="E68" s="6" t="s">
        <v>35</v>
      </c>
      <c r="F68" s="47" t="s">
        <v>16</v>
      </c>
      <c r="G68" s="38" t="s">
        <v>357</v>
      </c>
    </row>
    <row r="69" spans="1:7">
      <c r="A69" s="5">
        <v>61</v>
      </c>
      <c r="B69" s="5" t="s">
        <v>918</v>
      </c>
      <c r="C69" s="5">
        <v>6</v>
      </c>
      <c r="D69" s="5">
        <v>37</v>
      </c>
      <c r="E69" s="6" t="s">
        <v>35</v>
      </c>
      <c r="F69" s="8" t="s">
        <v>365</v>
      </c>
      <c r="G69" s="5" t="s">
        <v>434</v>
      </c>
    </row>
    <row r="70" spans="1:7">
      <c r="A70" s="12">
        <v>62</v>
      </c>
      <c r="B70" s="5" t="s">
        <v>919</v>
      </c>
      <c r="C70" s="5">
        <v>6</v>
      </c>
      <c r="D70" s="5">
        <v>37</v>
      </c>
      <c r="E70" s="6" t="s">
        <v>35</v>
      </c>
      <c r="F70" s="8" t="s">
        <v>22</v>
      </c>
      <c r="G70" s="5" t="s">
        <v>370</v>
      </c>
    </row>
    <row r="71" spans="1:7">
      <c r="A71" s="12">
        <v>63</v>
      </c>
      <c r="B71" s="5" t="s">
        <v>920</v>
      </c>
      <c r="C71" s="5">
        <v>6</v>
      </c>
      <c r="D71" s="5">
        <v>37</v>
      </c>
      <c r="E71" s="6" t="s">
        <v>35</v>
      </c>
      <c r="F71" s="8" t="s">
        <v>22</v>
      </c>
      <c r="G71" s="5" t="s">
        <v>370</v>
      </c>
    </row>
    <row r="72" spans="1:7">
      <c r="A72" s="5">
        <v>64</v>
      </c>
      <c r="B72" s="5" t="s">
        <v>921</v>
      </c>
      <c r="C72" s="5">
        <v>6</v>
      </c>
      <c r="D72" s="5">
        <v>37</v>
      </c>
      <c r="E72" s="6" t="s">
        <v>581</v>
      </c>
      <c r="F72" s="8" t="s">
        <v>82</v>
      </c>
      <c r="G72" s="5" t="s">
        <v>379</v>
      </c>
    </row>
    <row r="73" spans="1:7">
      <c r="A73" s="5">
        <v>65</v>
      </c>
      <c r="B73" s="5" t="s">
        <v>922</v>
      </c>
      <c r="C73" s="5">
        <v>6</v>
      </c>
      <c r="D73" s="5">
        <v>37</v>
      </c>
      <c r="E73" s="6" t="s">
        <v>581</v>
      </c>
      <c r="F73" s="8" t="s">
        <v>82</v>
      </c>
      <c r="G73" s="5" t="s">
        <v>379</v>
      </c>
    </row>
    <row r="74" spans="1:7">
      <c r="A74" s="12">
        <v>66</v>
      </c>
      <c r="B74" s="4" t="s">
        <v>923</v>
      </c>
      <c r="C74" s="5">
        <v>6</v>
      </c>
      <c r="D74" s="5">
        <v>37</v>
      </c>
      <c r="E74" s="6" t="s">
        <v>35</v>
      </c>
      <c r="F74" s="8" t="s">
        <v>19</v>
      </c>
      <c r="G74" s="5" t="s">
        <v>360</v>
      </c>
    </row>
    <row r="75" spans="1:7">
      <c r="A75" s="12">
        <v>67</v>
      </c>
      <c r="B75" s="5" t="s">
        <v>924</v>
      </c>
      <c r="C75" s="5">
        <v>6</v>
      </c>
      <c r="D75" s="5">
        <v>37</v>
      </c>
      <c r="E75" s="18" t="s">
        <v>12</v>
      </c>
      <c r="F75" s="8" t="s">
        <v>393</v>
      </c>
      <c r="G75" s="5" t="s">
        <v>394</v>
      </c>
    </row>
    <row r="76" spans="1:7">
      <c r="A76" s="5">
        <v>68</v>
      </c>
      <c r="B76" s="5" t="s">
        <v>925</v>
      </c>
      <c r="C76" s="5">
        <v>6</v>
      </c>
      <c r="D76" s="5">
        <v>36</v>
      </c>
      <c r="E76" s="6" t="s">
        <v>35</v>
      </c>
      <c r="F76" s="8" t="s">
        <v>365</v>
      </c>
      <c r="G76" s="5" t="s">
        <v>434</v>
      </c>
    </row>
    <row r="77" spans="1:7">
      <c r="A77" s="5">
        <v>69</v>
      </c>
      <c r="B77" s="5" t="s">
        <v>926</v>
      </c>
      <c r="C77" s="5">
        <v>6</v>
      </c>
      <c r="D77" s="5">
        <v>36</v>
      </c>
      <c r="E77" s="6" t="s">
        <v>581</v>
      </c>
      <c r="F77" s="8" t="s">
        <v>82</v>
      </c>
      <c r="G77" s="5" t="s">
        <v>379</v>
      </c>
    </row>
    <row r="78" spans="1:7">
      <c r="A78" s="12">
        <v>70</v>
      </c>
      <c r="B78" s="5" t="s">
        <v>927</v>
      </c>
      <c r="C78" s="5">
        <v>6</v>
      </c>
      <c r="D78" s="5">
        <v>36</v>
      </c>
      <c r="E78" s="6" t="s">
        <v>35</v>
      </c>
      <c r="F78" s="8" t="s">
        <v>62</v>
      </c>
      <c r="G78" s="5" t="s">
        <v>880</v>
      </c>
    </row>
    <row r="79" spans="1:7">
      <c r="A79" s="12">
        <v>71</v>
      </c>
      <c r="B79" s="23" t="s">
        <v>928</v>
      </c>
      <c r="C79" s="6">
        <v>6</v>
      </c>
      <c r="D79" s="6">
        <v>36</v>
      </c>
      <c r="E79" s="6" t="s">
        <v>35</v>
      </c>
      <c r="F79" s="7" t="s">
        <v>19</v>
      </c>
      <c r="G79" s="5" t="s">
        <v>360</v>
      </c>
    </row>
    <row r="80" spans="1:7">
      <c r="A80" s="5">
        <v>72</v>
      </c>
      <c r="B80" s="48" t="s">
        <v>929</v>
      </c>
      <c r="C80" s="48">
        <v>6</v>
      </c>
      <c r="D80" s="48">
        <v>35</v>
      </c>
      <c r="E80" s="6" t="s">
        <v>35</v>
      </c>
      <c r="F80" s="73" t="s">
        <v>16</v>
      </c>
      <c r="G80" s="38" t="s">
        <v>357</v>
      </c>
    </row>
    <row r="81" spans="1:7">
      <c r="A81" s="5">
        <v>73</v>
      </c>
      <c r="B81" s="6" t="s">
        <v>930</v>
      </c>
      <c r="C81" s="6">
        <v>6</v>
      </c>
      <c r="D81" s="6">
        <v>35</v>
      </c>
      <c r="E81" s="6" t="s">
        <v>35</v>
      </c>
      <c r="F81" s="7" t="s">
        <v>365</v>
      </c>
      <c r="G81" s="5" t="s">
        <v>434</v>
      </c>
    </row>
    <row r="82" spans="1:7">
      <c r="A82" s="12">
        <v>74</v>
      </c>
      <c r="B82" s="6" t="s">
        <v>931</v>
      </c>
      <c r="C82" s="6">
        <v>6</v>
      </c>
      <c r="D82" s="6">
        <v>35</v>
      </c>
      <c r="E82" s="6" t="s">
        <v>35</v>
      </c>
      <c r="F82" s="7" t="s">
        <v>365</v>
      </c>
      <c r="G82" s="5" t="s">
        <v>434</v>
      </c>
    </row>
    <row r="83" spans="1:7">
      <c r="A83" s="12">
        <v>75</v>
      </c>
      <c r="B83" s="6" t="s">
        <v>932</v>
      </c>
      <c r="C83" s="6">
        <v>6</v>
      </c>
      <c r="D83" s="6">
        <v>35</v>
      </c>
      <c r="E83" s="6" t="s">
        <v>581</v>
      </c>
      <c r="F83" s="7" t="s">
        <v>82</v>
      </c>
      <c r="G83" s="5" t="s">
        <v>379</v>
      </c>
    </row>
    <row r="84" spans="1:7">
      <c r="A84" s="5">
        <v>76</v>
      </c>
      <c r="B84" s="50" t="s">
        <v>933</v>
      </c>
      <c r="C84" s="6">
        <v>6</v>
      </c>
      <c r="D84" s="6">
        <v>35</v>
      </c>
      <c r="E84" s="6" t="s">
        <v>581</v>
      </c>
      <c r="F84" s="7" t="s">
        <v>82</v>
      </c>
      <c r="G84" s="5" t="s">
        <v>379</v>
      </c>
    </row>
    <row r="85" spans="1:7">
      <c r="A85" s="5">
        <v>77</v>
      </c>
      <c r="B85" s="6" t="s">
        <v>934</v>
      </c>
      <c r="C85" s="6">
        <v>6</v>
      </c>
      <c r="D85" s="24">
        <v>35</v>
      </c>
      <c r="E85" s="18" t="s">
        <v>12</v>
      </c>
      <c r="F85" s="7" t="s">
        <v>129</v>
      </c>
      <c r="G85" s="5" t="s">
        <v>504</v>
      </c>
    </row>
    <row r="86" spans="1:7">
      <c r="A86" s="12">
        <v>78</v>
      </c>
      <c r="B86" s="6" t="s">
        <v>935</v>
      </c>
      <c r="C86" s="6">
        <v>6</v>
      </c>
      <c r="D86" s="6">
        <v>35</v>
      </c>
      <c r="E86" s="6" t="s">
        <v>35</v>
      </c>
      <c r="F86" s="7" t="s">
        <v>393</v>
      </c>
      <c r="G86" s="5" t="s">
        <v>394</v>
      </c>
    </row>
    <row r="87" spans="1:7">
      <c r="A87" s="12">
        <v>79</v>
      </c>
      <c r="B87" s="6" t="s">
        <v>731</v>
      </c>
      <c r="C87" s="6">
        <v>6</v>
      </c>
      <c r="D87" s="6">
        <v>35</v>
      </c>
      <c r="E87" s="6" t="s">
        <v>581</v>
      </c>
      <c r="F87" s="7" t="s">
        <v>49</v>
      </c>
      <c r="G87" s="5" t="s">
        <v>50</v>
      </c>
    </row>
    <row r="88" spans="1:7">
      <c r="A88" s="5">
        <v>80</v>
      </c>
      <c r="B88" s="15" t="s">
        <v>936</v>
      </c>
      <c r="C88" s="15">
        <v>6</v>
      </c>
      <c r="D88" s="74">
        <v>35</v>
      </c>
      <c r="E88" s="23" t="s">
        <v>35</v>
      </c>
      <c r="F88" s="8" t="s">
        <v>67</v>
      </c>
      <c r="G88" s="5" t="s">
        <v>68</v>
      </c>
    </row>
    <row r="89" spans="1:7">
      <c r="A89" s="5">
        <v>81</v>
      </c>
      <c r="B89" s="68" t="s">
        <v>937</v>
      </c>
      <c r="C89" s="69">
        <v>6</v>
      </c>
      <c r="D89" s="69">
        <v>34</v>
      </c>
      <c r="E89" s="6" t="s">
        <v>35</v>
      </c>
      <c r="F89" s="72" t="s">
        <v>387</v>
      </c>
      <c r="G89" s="12" t="s">
        <v>388</v>
      </c>
    </row>
    <row r="90" spans="1:7">
      <c r="A90" s="12">
        <v>82</v>
      </c>
      <c r="B90" s="11" t="s">
        <v>938</v>
      </c>
      <c r="C90" s="15">
        <v>6</v>
      </c>
      <c r="D90" s="15">
        <v>34</v>
      </c>
      <c r="E90" s="6" t="s">
        <v>35</v>
      </c>
      <c r="F90" s="8" t="s">
        <v>82</v>
      </c>
      <c r="G90" s="5" t="s">
        <v>379</v>
      </c>
    </row>
    <row r="91" spans="1:7">
      <c r="A91" s="12">
        <v>83</v>
      </c>
      <c r="B91" s="62" t="s">
        <v>939</v>
      </c>
      <c r="C91" s="15">
        <v>6</v>
      </c>
      <c r="D91" s="15">
        <v>34</v>
      </c>
      <c r="E91" s="6" t="s">
        <v>35</v>
      </c>
      <c r="F91" s="8" t="s">
        <v>82</v>
      </c>
      <c r="G91" s="5" t="s">
        <v>379</v>
      </c>
    </row>
    <row r="92" spans="1:7">
      <c r="A92" s="5">
        <v>84</v>
      </c>
      <c r="B92" s="5" t="s">
        <v>940</v>
      </c>
      <c r="C92" s="5">
        <v>6</v>
      </c>
      <c r="D92" s="5">
        <v>34</v>
      </c>
      <c r="E92" s="6" t="s">
        <v>35</v>
      </c>
      <c r="F92" s="8" t="s">
        <v>82</v>
      </c>
      <c r="G92" s="5" t="s">
        <v>379</v>
      </c>
    </row>
    <row r="93" spans="1:7">
      <c r="A93" s="5">
        <v>85</v>
      </c>
      <c r="B93" s="5" t="s">
        <v>941</v>
      </c>
      <c r="C93" s="5">
        <v>6</v>
      </c>
      <c r="D93" s="9">
        <v>34</v>
      </c>
      <c r="E93" s="6" t="s">
        <v>35</v>
      </c>
      <c r="F93" s="8" t="s">
        <v>129</v>
      </c>
      <c r="G93" s="5" t="s">
        <v>504</v>
      </c>
    </row>
    <row r="94" spans="1:7">
      <c r="A94" s="12">
        <v>86</v>
      </c>
      <c r="B94" s="4" t="s">
        <v>942</v>
      </c>
      <c r="C94" s="5">
        <v>6</v>
      </c>
      <c r="D94" s="5">
        <v>34</v>
      </c>
      <c r="E94" s="6" t="s">
        <v>35</v>
      </c>
      <c r="F94" s="8" t="s">
        <v>19</v>
      </c>
      <c r="G94" s="5" t="s">
        <v>360</v>
      </c>
    </row>
    <row r="95" spans="1:7">
      <c r="A95" s="12">
        <v>87</v>
      </c>
      <c r="B95" s="5" t="s">
        <v>943</v>
      </c>
      <c r="C95" s="5">
        <v>6</v>
      </c>
      <c r="D95" s="5">
        <v>33</v>
      </c>
      <c r="E95" s="6" t="s">
        <v>35</v>
      </c>
      <c r="F95" s="8" t="s">
        <v>25</v>
      </c>
      <c r="G95" s="5" t="s">
        <v>26</v>
      </c>
    </row>
    <row r="96" spans="1:7">
      <c r="A96" s="5">
        <v>88</v>
      </c>
      <c r="B96" s="5" t="s">
        <v>944</v>
      </c>
      <c r="C96" s="5">
        <v>6</v>
      </c>
      <c r="D96" s="5">
        <v>33</v>
      </c>
      <c r="E96" s="6" t="s">
        <v>581</v>
      </c>
      <c r="F96" s="8" t="s">
        <v>596</v>
      </c>
      <c r="G96" s="5" t="s">
        <v>868</v>
      </c>
    </row>
    <row r="97" spans="1:7">
      <c r="A97" s="5">
        <v>89</v>
      </c>
      <c r="B97" s="44" t="s">
        <v>945</v>
      </c>
      <c r="C97" s="5">
        <v>6</v>
      </c>
      <c r="D97" s="5">
        <v>33</v>
      </c>
      <c r="E97" s="6" t="s">
        <v>35</v>
      </c>
      <c r="F97" s="8" t="s">
        <v>82</v>
      </c>
      <c r="G97" s="5" t="s">
        <v>379</v>
      </c>
    </row>
    <row r="98" spans="1:7">
      <c r="A98" s="12">
        <v>90</v>
      </c>
      <c r="B98" s="5" t="s">
        <v>946</v>
      </c>
      <c r="C98" s="5">
        <v>6</v>
      </c>
      <c r="D98" s="5">
        <v>33</v>
      </c>
      <c r="E98" s="6" t="s">
        <v>35</v>
      </c>
      <c r="F98" s="8" t="s">
        <v>82</v>
      </c>
      <c r="G98" s="5" t="s">
        <v>379</v>
      </c>
    </row>
    <row r="99" spans="1:7">
      <c r="A99" s="12">
        <v>91</v>
      </c>
      <c r="B99" s="4" t="s">
        <v>947</v>
      </c>
      <c r="C99" s="5">
        <v>6</v>
      </c>
      <c r="D99" s="5">
        <v>33</v>
      </c>
      <c r="E99" s="6" t="s">
        <v>35</v>
      </c>
      <c r="F99" s="8" t="s">
        <v>82</v>
      </c>
      <c r="G99" s="5" t="s">
        <v>379</v>
      </c>
    </row>
    <row r="100" spans="1:7">
      <c r="A100" s="5">
        <v>92</v>
      </c>
      <c r="B100" s="5" t="s">
        <v>948</v>
      </c>
      <c r="C100" s="5">
        <v>6</v>
      </c>
      <c r="D100" s="5">
        <v>33</v>
      </c>
      <c r="E100" s="6" t="s">
        <v>35</v>
      </c>
      <c r="F100" s="8" t="s">
        <v>82</v>
      </c>
      <c r="G100" s="5" t="s">
        <v>379</v>
      </c>
    </row>
    <row r="101" spans="1:7">
      <c r="A101" s="5">
        <v>93</v>
      </c>
      <c r="B101" s="5" t="s">
        <v>949</v>
      </c>
      <c r="C101" s="5">
        <v>6</v>
      </c>
      <c r="D101" s="9">
        <v>33</v>
      </c>
      <c r="E101" s="6" t="s">
        <v>35</v>
      </c>
      <c r="F101" s="8" t="s">
        <v>129</v>
      </c>
      <c r="G101" s="5" t="s">
        <v>504</v>
      </c>
    </row>
    <row r="102" spans="1:7">
      <c r="A102" s="12">
        <v>94</v>
      </c>
      <c r="B102" s="5" t="s">
        <v>950</v>
      </c>
      <c r="C102" s="5">
        <v>6</v>
      </c>
      <c r="D102" s="5">
        <v>32</v>
      </c>
      <c r="E102" s="18" t="s">
        <v>12</v>
      </c>
      <c r="F102" s="8" t="s">
        <v>78</v>
      </c>
      <c r="G102" s="5" t="s">
        <v>400</v>
      </c>
    </row>
    <row r="103" spans="1:7">
      <c r="A103" s="12">
        <v>95</v>
      </c>
      <c r="B103" s="5" t="s">
        <v>951</v>
      </c>
      <c r="C103" s="5">
        <v>6</v>
      </c>
      <c r="D103" s="5">
        <v>32</v>
      </c>
      <c r="E103" s="6" t="s">
        <v>35</v>
      </c>
      <c r="F103" s="8" t="s">
        <v>82</v>
      </c>
      <c r="G103" s="5" t="s">
        <v>379</v>
      </c>
    </row>
    <row r="104" spans="1:7">
      <c r="A104" s="5">
        <v>96</v>
      </c>
      <c r="B104" s="5" t="s">
        <v>952</v>
      </c>
      <c r="C104" s="5">
        <v>6</v>
      </c>
      <c r="D104" s="5">
        <v>32</v>
      </c>
      <c r="E104" s="6" t="s">
        <v>35</v>
      </c>
      <c r="F104" s="8" t="s">
        <v>82</v>
      </c>
      <c r="G104" s="5" t="s">
        <v>379</v>
      </c>
    </row>
    <row r="105" spans="1:7">
      <c r="A105" s="5">
        <v>97</v>
      </c>
      <c r="B105" s="5" t="s">
        <v>953</v>
      </c>
      <c r="C105" s="5">
        <v>6</v>
      </c>
      <c r="D105" s="9">
        <v>32</v>
      </c>
      <c r="E105" s="6" t="s">
        <v>35</v>
      </c>
      <c r="F105" s="8" t="s">
        <v>129</v>
      </c>
      <c r="G105" s="5" t="s">
        <v>504</v>
      </c>
    </row>
    <row r="106" spans="1:7">
      <c r="A106" s="12">
        <v>98</v>
      </c>
      <c r="B106" s="4" t="s">
        <v>954</v>
      </c>
      <c r="C106" s="5">
        <v>6</v>
      </c>
      <c r="D106" s="5">
        <v>32</v>
      </c>
      <c r="E106" s="6" t="s">
        <v>35</v>
      </c>
      <c r="F106" s="8" t="s">
        <v>19</v>
      </c>
      <c r="G106" s="5" t="s">
        <v>360</v>
      </c>
    </row>
    <row r="107" spans="1:7">
      <c r="A107" s="12">
        <v>99</v>
      </c>
      <c r="B107" s="12" t="s">
        <v>955</v>
      </c>
      <c r="C107" s="12">
        <v>6</v>
      </c>
      <c r="D107" s="12">
        <v>32</v>
      </c>
      <c r="E107" s="18" t="s">
        <v>12</v>
      </c>
      <c r="F107" s="42" t="s">
        <v>422</v>
      </c>
      <c r="G107" s="12" t="s">
        <v>423</v>
      </c>
    </row>
    <row r="108" spans="1:7">
      <c r="A108" s="5">
        <v>100</v>
      </c>
      <c r="B108" s="71" t="s">
        <v>956</v>
      </c>
      <c r="C108" s="12">
        <v>6</v>
      </c>
      <c r="D108" s="13">
        <v>31</v>
      </c>
      <c r="E108" s="6" t="s">
        <v>35</v>
      </c>
      <c r="F108" s="72" t="s">
        <v>387</v>
      </c>
      <c r="G108" s="12" t="s">
        <v>388</v>
      </c>
    </row>
    <row r="109" spans="1:7">
      <c r="A109" s="5">
        <v>101</v>
      </c>
      <c r="B109" s="71" t="s">
        <v>957</v>
      </c>
      <c r="C109" s="12">
        <v>6</v>
      </c>
      <c r="D109" s="13">
        <v>31</v>
      </c>
      <c r="E109" s="6" t="s">
        <v>35</v>
      </c>
      <c r="F109" s="72" t="s">
        <v>387</v>
      </c>
      <c r="G109" s="12" t="s">
        <v>388</v>
      </c>
    </row>
    <row r="110" spans="1:7">
      <c r="A110" s="12">
        <v>102</v>
      </c>
      <c r="B110" s="44" t="s">
        <v>958</v>
      </c>
      <c r="C110" s="5">
        <v>6</v>
      </c>
      <c r="D110" s="5">
        <v>31</v>
      </c>
      <c r="E110" s="6" t="s">
        <v>35</v>
      </c>
      <c r="F110" s="8" t="s">
        <v>82</v>
      </c>
      <c r="G110" s="5" t="s">
        <v>379</v>
      </c>
    </row>
    <row r="111" spans="1:7">
      <c r="A111" s="12">
        <v>103</v>
      </c>
      <c r="B111" s="5" t="s">
        <v>959</v>
      </c>
      <c r="C111" s="5">
        <v>6</v>
      </c>
      <c r="D111" s="5">
        <v>30</v>
      </c>
      <c r="E111" s="6" t="s">
        <v>35</v>
      </c>
      <c r="F111" s="8" t="s">
        <v>874</v>
      </c>
      <c r="G111" s="5" t="s">
        <v>875</v>
      </c>
    </row>
    <row r="112" spans="1:7">
      <c r="A112" s="5">
        <v>104</v>
      </c>
      <c r="B112" s="5" t="s">
        <v>960</v>
      </c>
      <c r="C112" s="5">
        <v>6</v>
      </c>
      <c r="D112" s="5">
        <v>30</v>
      </c>
      <c r="E112" s="6" t="s">
        <v>35</v>
      </c>
      <c r="F112" s="8" t="s">
        <v>874</v>
      </c>
      <c r="G112" s="5" t="s">
        <v>875</v>
      </c>
    </row>
    <row r="113" spans="1:7">
      <c r="A113" s="5">
        <v>105</v>
      </c>
      <c r="B113" s="13" t="s">
        <v>961</v>
      </c>
      <c r="C113" s="12">
        <v>6</v>
      </c>
      <c r="D113" s="13">
        <v>30</v>
      </c>
      <c r="E113" s="6" t="s">
        <v>35</v>
      </c>
      <c r="F113" s="72" t="s">
        <v>387</v>
      </c>
      <c r="G113" s="12" t="s">
        <v>388</v>
      </c>
    </row>
    <row r="114" spans="1:7">
      <c r="A114" s="12">
        <v>106</v>
      </c>
      <c r="B114" s="75" t="s">
        <v>962</v>
      </c>
      <c r="C114" s="9">
        <v>6</v>
      </c>
      <c r="D114" s="9">
        <v>30</v>
      </c>
      <c r="E114" s="6" t="s">
        <v>35</v>
      </c>
      <c r="F114" s="8" t="s">
        <v>25</v>
      </c>
      <c r="G114" s="5" t="s">
        <v>26</v>
      </c>
    </row>
    <row r="115" spans="1:7">
      <c r="A115" s="12">
        <v>107</v>
      </c>
      <c r="B115" s="5" t="s">
        <v>963</v>
      </c>
      <c r="C115" s="11">
        <v>6</v>
      </c>
      <c r="D115" s="5">
        <v>30</v>
      </c>
      <c r="E115" s="6" t="s">
        <v>35</v>
      </c>
      <c r="F115" s="8" t="s">
        <v>78</v>
      </c>
      <c r="G115" s="5" t="s">
        <v>400</v>
      </c>
    </row>
    <row r="116" spans="1:7">
      <c r="A116" s="5">
        <v>108</v>
      </c>
      <c r="B116" s="30" t="s">
        <v>964</v>
      </c>
      <c r="C116" s="5">
        <v>6</v>
      </c>
      <c r="D116" s="5">
        <v>30</v>
      </c>
      <c r="E116" s="6" t="s">
        <v>35</v>
      </c>
      <c r="F116" s="8" t="s">
        <v>82</v>
      </c>
      <c r="G116" s="5" t="s">
        <v>379</v>
      </c>
    </row>
    <row r="117" spans="1:7">
      <c r="A117" s="5">
        <v>109</v>
      </c>
      <c r="B117" s="5" t="s">
        <v>965</v>
      </c>
      <c r="C117" s="5">
        <v>6</v>
      </c>
      <c r="D117" s="5">
        <v>30</v>
      </c>
      <c r="E117" s="6" t="s">
        <v>35</v>
      </c>
      <c r="F117" s="8" t="s">
        <v>82</v>
      </c>
      <c r="G117" s="5" t="s">
        <v>379</v>
      </c>
    </row>
    <row r="118" spans="1:7">
      <c r="A118" s="12">
        <v>110</v>
      </c>
      <c r="B118" s="5" t="s">
        <v>966</v>
      </c>
      <c r="C118" s="5">
        <v>6</v>
      </c>
      <c r="D118" s="5">
        <v>30</v>
      </c>
      <c r="E118" s="6" t="s">
        <v>35</v>
      </c>
      <c r="F118" s="8" t="s">
        <v>62</v>
      </c>
      <c r="G118" s="5" t="s">
        <v>880</v>
      </c>
    </row>
    <row r="119" spans="1:7">
      <c r="A119" s="12">
        <v>111</v>
      </c>
      <c r="B119" s="5" t="s">
        <v>967</v>
      </c>
      <c r="C119" s="5">
        <v>6</v>
      </c>
      <c r="D119" s="9">
        <v>30</v>
      </c>
      <c r="E119" s="6" t="s">
        <v>35</v>
      </c>
      <c r="F119" s="8" t="s">
        <v>129</v>
      </c>
      <c r="G119" s="5" t="s">
        <v>504</v>
      </c>
    </row>
    <row r="120" spans="1:7">
      <c r="A120" s="5">
        <v>112</v>
      </c>
      <c r="B120" s="5" t="s">
        <v>968</v>
      </c>
      <c r="C120" s="5">
        <v>6</v>
      </c>
      <c r="D120" s="5">
        <v>30</v>
      </c>
      <c r="E120" s="6" t="s">
        <v>35</v>
      </c>
      <c r="F120" s="8" t="s">
        <v>19</v>
      </c>
      <c r="G120" s="5" t="s">
        <v>360</v>
      </c>
    </row>
    <row r="121" spans="1:7">
      <c r="A121" s="5">
        <v>113</v>
      </c>
      <c r="B121" s="5" t="s">
        <v>969</v>
      </c>
      <c r="C121" s="5">
        <v>6</v>
      </c>
      <c r="D121" s="5">
        <v>30</v>
      </c>
      <c r="E121" s="6" t="s">
        <v>35</v>
      </c>
      <c r="F121" s="8" t="s">
        <v>393</v>
      </c>
      <c r="G121" s="5" t="s">
        <v>394</v>
      </c>
    </row>
    <row r="122" spans="1:7">
      <c r="A122" s="12">
        <v>114</v>
      </c>
      <c r="B122" s="76" t="s">
        <v>970</v>
      </c>
      <c r="C122" s="5">
        <v>6</v>
      </c>
      <c r="D122" s="5">
        <v>30</v>
      </c>
      <c r="E122" s="6" t="s">
        <v>35</v>
      </c>
      <c r="F122" s="8" t="s">
        <v>393</v>
      </c>
      <c r="G122" s="5" t="s">
        <v>394</v>
      </c>
    </row>
    <row r="123" spans="1:7">
      <c r="A123" s="12">
        <v>115</v>
      </c>
      <c r="B123" s="5" t="s">
        <v>793</v>
      </c>
      <c r="C123" s="5">
        <v>6</v>
      </c>
      <c r="D123" s="5">
        <v>30</v>
      </c>
      <c r="E123" s="6" t="s">
        <v>35</v>
      </c>
      <c r="F123" s="8" t="s">
        <v>49</v>
      </c>
      <c r="G123" s="5" t="s">
        <v>50</v>
      </c>
    </row>
    <row r="124" spans="1:7">
      <c r="A124" s="5">
        <v>116</v>
      </c>
      <c r="B124" s="12" t="s">
        <v>971</v>
      </c>
      <c r="C124" s="42">
        <v>6</v>
      </c>
      <c r="D124" s="12">
        <v>30</v>
      </c>
      <c r="E124" s="6" t="s">
        <v>581</v>
      </c>
      <c r="F124" s="42" t="s">
        <v>422</v>
      </c>
      <c r="G124" s="12" t="s">
        <v>423</v>
      </c>
    </row>
    <row r="125" spans="1:7">
      <c r="A125" s="5">
        <v>117</v>
      </c>
      <c r="B125" s="12" t="s">
        <v>972</v>
      </c>
      <c r="C125" s="42">
        <v>6</v>
      </c>
      <c r="D125" s="12">
        <v>30</v>
      </c>
      <c r="E125" s="6" t="s">
        <v>581</v>
      </c>
      <c r="F125" s="42" t="s">
        <v>422</v>
      </c>
      <c r="G125" s="12" t="s">
        <v>423</v>
      </c>
    </row>
    <row r="126" spans="1:7">
      <c r="A126" s="12">
        <v>118</v>
      </c>
      <c r="B126" s="5" t="s">
        <v>973</v>
      </c>
      <c r="C126" s="8">
        <v>6</v>
      </c>
      <c r="D126" s="5">
        <v>29</v>
      </c>
      <c r="E126" s="6" t="s">
        <v>35</v>
      </c>
      <c r="F126" s="8" t="s">
        <v>82</v>
      </c>
      <c r="G126" s="5" t="s">
        <v>379</v>
      </c>
    </row>
    <row r="127" spans="1:7">
      <c r="A127" s="12">
        <v>119</v>
      </c>
      <c r="B127" s="5" t="s">
        <v>974</v>
      </c>
      <c r="C127" s="8">
        <v>6</v>
      </c>
      <c r="D127" s="5">
        <v>29</v>
      </c>
      <c r="E127" s="6" t="s">
        <v>35</v>
      </c>
      <c r="F127" s="8" t="s">
        <v>82</v>
      </c>
      <c r="G127" s="5" t="s">
        <v>379</v>
      </c>
    </row>
    <row r="128" spans="1:7">
      <c r="A128" s="5">
        <v>120</v>
      </c>
      <c r="B128" s="5" t="s">
        <v>975</v>
      </c>
      <c r="C128" s="8">
        <v>6</v>
      </c>
      <c r="D128" s="5">
        <v>29</v>
      </c>
      <c r="E128" s="6" t="s">
        <v>35</v>
      </c>
      <c r="F128" s="8" t="s">
        <v>82</v>
      </c>
      <c r="G128" s="5" t="s">
        <v>379</v>
      </c>
    </row>
    <row r="129" spans="1:7">
      <c r="A129" s="5">
        <v>121</v>
      </c>
      <c r="B129" s="5" t="s">
        <v>976</v>
      </c>
      <c r="C129" s="8">
        <v>6</v>
      </c>
      <c r="D129" s="5">
        <v>29</v>
      </c>
      <c r="E129" s="6" t="s">
        <v>35</v>
      </c>
      <c r="F129" s="8" t="s">
        <v>82</v>
      </c>
      <c r="G129" s="5" t="s">
        <v>379</v>
      </c>
    </row>
    <row r="130" spans="1:7">
      <c r="A130" s="12">
        <v>122</v>
      </c>
      <c r="B130" s="5" t="s">
        <v>977</v>
      </c>
      <c r="C130" s="8">
        <v>6</v>
      </c>
      <c r="D130" s="5">
        <v>29</v>
      </c>
      <c r="E130" s="6" t="s">
        <v>35</v>
      </c>
      <c r="F130" s="8" t="s">
        <v>393</v>
      </c>
      <c r="G130" s="5" t="s">
        <v>394</v>
      </c>
    </row>
    <row r="131" spans="1:7">
      <c r="A131" s="12">
        <v>123</v>
      </c>
      <c r="B131" s="12" t="s">
        <v>978</v>
      </c>
      <c r="C131" s="42">
        <v>6</v>
      </c>
      <c r="D131" s="12">
        <v>29</v>
      </c>
      <c r="E131" s="6" t="s">
        <v>581</v>
      </c>
      <c r="F131" s="42" t="s">
        <v>422</v>
      </c>
      <c r="G131" s="12" t="s">
        <v>423</v>
      </c>
    </row>
    <row r="132" spans="1:7">
      <c r="A132" s="5">
        <v>124</v>
      </c>
      <c r="B132" s="12" t="s">
        <v>979</v>
      </c>
      <c r="C132" s="42">
        <v>6</v>
      </c>
      <c r="D132" s="12">
        <v>29</v>
      </c>
      <c r="E132" s="6" t="s">
        <v>581</v>
      </c>
      <c r="F132" s="42" t="s">
        <v>422</v>
      </c>
      <c r="G132" s="12" t="s">
        <v>423</v>
      </c>
    </row>
    <row r="133" spans="1:7">
      <c r="A133" s="5">
        <v>125</v>
      </c>
      <c r="B133" s="12" t="s">
        <v>980</v>
      </c>
      <c r="C133" s="42">
        <v>6</v>
      </c>
      <c r="D133" s="12">
        <v>29</v>
      </c>
      <c r="E133" s="6" t="s">
        <v>581</v>
      </c>
      <c r="F133" s="42" t="s">
        <v>422</v>
      </c>
      <c r="G133" s="12" t="s">
        <v>423</v>
      </c>
    </row>
    <row r="134" spans="1:7">
      <c r="A134" s="12">
        <v>126</v>
      </c>
      <c r="B134" s="12" t="s">
        <v>981</v>
      </c>
      <c r="C134" s="42">
        <v>6</v>
      </c>
      <c r="D134" s="12">
        <v>29</v>
      </c>
      <c r="E134" s="6" t="s">
        <v>581</v>
      </c>
      <c r="F134" s="42" t="s">
        <v>422</v>
      </c>
      <c r="G134" s="12" t="s">
        <v>423</v>
      </c>
    </row>
    <row r="135" spans="1:7">
      <c r="A135" s="12">
        <v>127</v>
      </c>
      <c r="B135" s="5" t="s">
        <v>982</v>
      </c>
      <c r="C135" s="8">
        <v>6</v>
      </c>
      <c r="D135" s="5">
        <v>28</v>
      </c>
      <c r="E135" s="6" t="s">
        <v>35</v>
      </c>
      <c r="F135" s="8" t="s">
        <v>82</v>
      </c>
      <c r="G135" s="5" t="s">
        <v>379</v>
      </c>
    </row>
    <row r="136" spans="1:7">
      <c r="A136" s="5">
        <v>128</v>
      </c>
      <c r="B136" s="5" t="s">
        <v>983</v>
      </c>
      <c r="C136" s="8">
        <v>6</v>
      </c>
      <c r="D136" s="5">
        <v>28</v>
      </c>
      <c r="E136" s="6" t="s">
        <v>35</v>
      </c>
      <c r="F136" s="8" t="s">
        <v>82</v>
      </c>
      <c r="G136" s="5" t="s">
        <v>379</v>
      </c>
    </row>
    <row r="137" spans="1:7">
      <c r="A137" s="5">
        <v>129</v>
      </c>
      <c r="B137" s="5" t="s">
        <v>984</v>
      </c>
      <c r="C137" s="8">
        <v>6</v>
      </c>
      <c r="D137" s="5">
        <v>28</v>
      </c>
      <c r="E137" s="6" t="s">
        <v>35</v>
      </c>
      <c r="F137" s="8" t="s">
        <v>82</v>
      </c>
      <c r="G137" s="5" t="s">
        <v>379</v>
      </c>
    </row>
    <row r="138" spans="1:7">
      <c r="A138" s="12">
        <v>130</v>
      </c>
      <c r="B138" s="5" t="s">
        <v>985</v>
      </c>
      <c r="C138" s="5">
        <v>6</v>
      </c>
      <c r="D138" s="5">
        <v>28</v>
      </c>
      <c r="E138" s="6" t="s">
        <v>35</v>
      </c>
      <c r="F138" s="8" t="s">
        <v>82</v>
      </c>
      <c r="G138" s="5" t="s">
        <v>379</v>
      </c>
    </row>
    <row r="139" spans="1:7">
      <c r="A139" s="12">
        <v>131</v>
      </c>
      <c r="B139" s="5" t="s">
        <v>986</v>
      </c>
      <c r="C139" s="5">
        <v>6</v>
      </c>
      <c r="D139" s="5">
        <v>28</v>
      </c>
      <c r="E139" s="6" t="s">
        <v>35</v>
      </c>
      <c r="F139" s="8" t="s">
        <v>82</v>
      </c>
      <c r="G139" s="5" t="s">
        <v>379</v>
      </c>
    </row>
    <row r="140" spans="1:7">
      <c r="A140" s="5">
        <v>132</v>
      </c>
      <c r="B140" s="5" t="s">
        <v>987</v>
      </c>
      <c r="C140" s="5">
        <v>6</v>
      </c>
      <c r="D140" s="5">
        <v>28</v>
      </c>
      <c r="E140" s="6" t="s">
        <v>35</v>
      </c>
      <c r="F140" s="8" t="s">
        <v>82</v>
      </c>
      <c r="G140" s="5" t="s">
        <v>379</v>
      </c>
    </row>
    <row r="141" spans="1:7">
      <c r="A141" s="5">
        <v>133</v>
      </c>
      <c r="B141" s="4" t="s">
        <v>988</v>
      </c>
      <c r="C141" s="5">
        <v>6</v>
      </c>
      <c r="D141" s="5">
        <v>28</v>
      </c>
      <c r="E141" s="6" t="s">
        <v>35</v>
      </c>
      <c r="F141" s="8" t="s">
        <v>19</v>
      </c>
      <c r="G141" s="5" t="s">
        <v>360</v>
      </c>
    </row>
    <row r="142" spans="1:7">
      <c r="A142" s="12">
        <v>134</v>
      </c>
      <c r="B142" s="12" t="s">
        <v>989</v>
      </c>
      <c r="C142" s="12">
        <v>6</v>
      </c>
      <c r="D142" s="12">
        <v>28</v>
      </c>
      <c r="E142" s="6" t="s">
        <v>581</v>
      </c>
      <c r="F142" s="42" t="s">
        <v>422</v>
      </c>
      <c r="G142" s="12" t="s">
        <v>423</v>
      </c>
    </row>
    <row r="143" spans="1:7">
      <c r="A143" s="12">
        <v>135</v>
      </c>
      <c r="B143" s="12" t="s">
        <v>990</v>
      </c>
      <c r="C143" s="12">
        <v>6</v>
      </c>
      <c r="D143" s="12">
        <v>28</v>
      </c>
      <c r="E143" s="6" t="s">
        <v>581</v>
      </c>
      <c r="F143" s="42" t="s">
        <v>422</v>
      </c>
      <c r="G143" s="12" t="s">
        <v>423</v>
      </c>
    </row>
    <row r="144" spans="1:7">
      <c r="A144" s="5">
        <v>136</v>
      </c>
      <c r="B144" s="12" t="s">
        <v>991</v>
      </c>
      <c r="C144" s="12">
        <v>6</v>
      </c>
      <c r="D144" s="12">
        <v>28</v>
      </c>
      <c r="E144" s="6" t="s">
        <v>581</v>
      </c>
      <c r="F144" s="42" t="s">
        <v>422</v>
      </c>
      <c r="G144" s="12" t="s">
        <v>423</v>
      </c>
    </row>
    <row r="145" spans="1:7">
      <c r="A145" s="5">
        <v>137</v>
      </c>
      <c r="B145" s="71" t="s">
        <v>992</v>
      </c>
      <c r="C145" s="12">
        <v>6</v>
      </c>
      <c r="D145" s="12">
        <v>27</v>
      </c>
      <c r="E145" s="6" t="s">
        <v>35</v>
      </c>
      <c r="F145" s="72" t="s">
        <v>387</v>
      </c>
      <c r="G145" s="12" t="s">
        <v>388</v>
      </c>
    </row>
    <row r="146" spans="1:7">
      <c r="A146" s="12">
        <v>138</v>
      </c>
      <c r="B146" s="38" t="s">
        <v>993</v>
      </c>
      <c r="C146" s="38">
        <v>6</v>
      </c>
      <c r="D146" s="38">
        <v>27</v>
      </c>
      <c r="E146" s="6" t="s">
        <v>35</v>
      </c>
      <c r="F146" s="47" t="s">
        <v>16</v>
      </c>
      <c r="G146" s="38" t="s">
        <v>357</v>
      </c>
    </row>
    <row r="147" spans="1:7">
      <c r="A147" s="12">
        <v>139</v>
      </c>
      <c r="B147" s="5" t="s">
        <v>994</v>
      </c>
      <c r="C147" s="5">
        <v>6</v>
      </c>
      <c r="D147" s="5">
        <v>27</v>
      </c>
      <c r="E147" s="6" t="s">
        <v>35</v>
      </c>
      <c r="F147" s="8" t="s">
        <v>78</v>
      </c>
      <c r="G147" s="5" t="s">
        <v>400</v>
      </c>
    </row>
    <row r="148" spans="1:7">
      <c r="A148" s="5">
        <v>140</v>
      </c>
      <c r="B148" s="5" t="s">
        <v>995</v>
      </c>
      <c r="C148" s="5">
        <v>6</v>
      </c>
      <c r="D148" s="5">
        <v>27</v>
      </c>
      <c r="E148" s="6" t="s">
        <v>35</v>
      </c>
      <c r="F148" s="8" t="s">
        <v>82</v>
      </c>
      <c r="G148" s="5" t="s">
        <v>379</v>
      </c>
    </row>
    <row r="149" spans="1:7">
      <c r="A149" s="5">
        <v>141</v>
      </c>
      <c r="B149" s="5" t="s">
        <v>996</v>
      </c>
      <c r="C149" s="5">
        <v>6</v>
      </c>
      <c r="D149" s="5">
        <v>27</v>
      </c>
      <c r="E149" s="6" t="s">
        <v>35</v>
      </c>
      <c r="F149" s="8" t="s">
        <v>82</v>
      </c>
      <c r="G149" s="5" t="s">
        <v>379</v>
      </c>
    </row>
    <row r="150" spans="1:7">
      <c r="A150" s="12">
        <v>142</v>
      </c>
      <c r="B150" s="5" t="s">
        <v>997</v>
      </c>
      <c r="C150" s="5">
        <v>6</v>
      </c>
      <c r="D150" s="5">
        <v>27</v>
      </c>
      <c r="E150" s="6" t="s">
        <v>35</v>
      </c>
      <c r="F150" s="8" t="s">
        <v>82</v>
      </c>
      <c r="G150" s="5" t="s">
        <v>379</v>
      </c>
    </row>
    <row r="151" spans="1:7">
      <c r="A151" s="12">
        <v>143</v>
      </c>
      <c r="B151" s="5" t="s">
        <v>998</v>
      </c>
      <c r="C151" s="5">
        <v>6</v>
      </c>
      <c r="D151" s="5">
        <v>27</v>
      </c>
      <c r="E151" s="6" t="s">
        <v>35</v>
      </c>
      <c r="F151" s="8" t="s">
        <v>62</v>
      </c>
      <c r="G151" s="5" t="s">
        <v>880</v>
      </c>
    </row>
    <row r="152" spans="1:7">
      <c r="A152" s="5">
        <v>144</v>
      </c>
      <c r="B152" s="4" t="s">
        <v>999</v>
      </c>
      <c r="C152" s="5">
        <v>6</v>
      </c>
      <c r="D152" s="5">
        <v>27</v>
      </c>
      <c r="E152" s="6" t="s">
        <v>35</v>
      </c>
      <c r="F152" s="8" t="s">
        <v>19</v>
      </c>
      <c r="G152" s="5" t="s">
        <v>360</v>
      </c>
    </row>
    <row r="153" spans="1:7">
      <c r="A153" s="5">
        <v>145</v>
      </c>
      <c r="B153" s="12" t="s">
        <v>1000</v>
      </c>
      <c r="C153" s="12">
        <v>6</v>
      </c>
      <c r="D153" s="12">
        <v>27</v>
      </c>
      <c r="E153" s="6" t="s">
        <v>581</v>
      </c>
      <c r="F153" s="42" t="s">
        <v>422</v>
      </c>
      <c r="G153" s="12" t="s">
        <v>423</v>
      </c>
    </row>
    <row r="154" spans="1:7">
      <c r="A154" s="12">
        <v>146</v>
      </c>
      <c r="B154" s="5" t="s">
        <v>1001</v>
      </c>
      <c r="C154" s="5">
        <v>6</v>
      </c>
      <c r="D154" s="5">
        <v>26</v>
      </c>
      <c r="E154" s="6" t="s">
        <v>35</v>
      </c>
      <c r="F154" s="8" t="s">
        <v>596</v>
      </c>
      <c r="G154" s="5" t="s">
        <v>868</v>
      </c>
    </row>
    <row r="155" spans="1:7">
      <c r="A155" s="12">
        <v>147</v>
      </c>
      <c r="B155" s="6" t="s">
        <v>1002</v>
      </c>
      <c r="C155" s="6">
        <v>6</v>
      </c>
      <c r="D155" s="6">
        <v>26</v>
      </c>
      <c r="E155" s="6" t="s">
        <v>35</v>
      </c>
      <c r="F155" s="7" t="s">
        <v>82</v>
      </c>
      <c r="G155" s="5" t="s">
        <v>379</v>
      </c>
    </row>
    <row r="156" spans="1:7">
      <c r="A156" s="5">
        <v>148</v>
      </c>
      <c r="B156" s="20" t="s">
        <v>1003</v>
      </c>
      <c r="C156" s="20">
        <v>6</v>
      </c>
      <c r="D156" s="20">
        <v>26</v>
      </c>
      <c r="E156" s="6" t="s">
        <v>581</v>
      </c>
      <c r="F156" s="43" t="s">
        <v>422</v>
      </c>
      <c r="G156" s="12" t="s">
        <v>423</v>
      </c>
    </row>
    <row r="157" spans="1:7">
      <c r="A157" s="5">
        <v>149</v>
      </c>
      <c r="B157" s="20" t="s">
        <v>1004</v>
      </c>
      <c r="C157" s="20">
        <v>6</v>
      </c>
      <c r="D157" s="20">
        <v>26</v>
      </c>
      <c r="E157" s="6" t="s">
        <v>581</v>
      </c>
      <c r="F157" s="43" t="s">
        <v>422</v>
      </c>
      <c r="G157" s="12" t="s">
        <v>423</v>
      </c>
    </row>
    <row r="158" spans="1:7">
      <c r="A158" s="12">
        <v>150</v>
      </c>
      <c r="B158" s="6" t="s">
        <v>1005</v>
      </c>
      <c r="C158" s="6">
        <v>6</v>
      </c>
      <c r="D158" s="6">
        <v>25</v>
      </c>
      <c r="E158" s="18" t="s">
        <v>12</v>
      </c>
      <c r="F158" s="7" t="s">
        <v>86</v>
      </c>
      <c r="G158" s="5" t="s">
        <v>413</v>
      </c>
    </row>
    <row r="159" spans="1:7">
      <c r="A159" s="12">
        <v>151</v>
      </c>
      <c r="B159" s="6" t="s">
        <v>1006</v>
      </c>
      <c r="C159" s="6">
        <v>6</v>
      </c>
      <c r="D159" s="6">
        <v>25</v>
      </c>
      <c r="E159" s="6" t="s">
        <v>35</v>
      </c>
      <c r="F159" s="7" t="s">
        <v>596</v>
      </c>
      <c r="G159" s="5" t="s">
        <v>868</v>
      </c>
    </row>
    <row r="160" spans="1:7">
      <c r="A160" s="5">
        <v>152</v>
      </c>
      <c r="B160" s="5" t="s">
        <v>1007</v>
      </c>
      <c r="C160" s="5">
        <v>6</v>
      </c>
      <c r="D160" s="5">
        <v>25</v>
      </c>
      <c r="E160" s="6" t="s">
        <v>35</v>
      </c>
      <c r="F160" s="8" t="s">
        <v>62</v>
      </c>
      <c r="G160" s="5" t="s">
        <v>880</v>
      </c>
    </row>
    <row r="161" spans="1:7">
      <c r="A161" s="5">
        <v>153</v>
      </c>
      <c r="B161" s="12" t="s">
        <v>1008</v>
      </c>
      <c r="C161" s="12">
        <v>6</v>
      </c>
      <c r="D161" s="12">
        <v>25</v>
      </c>
      <c r="E161" s="6" t="s">
        <v>581</v>
      </c>
      <c r="F161" s="42" t="s">
        <v>422</v>
      </c>
      <c r="G161" s="12" t="s">
        <v>423</v>
      </c>
    </row>
    <row r="162" spans="1:7">
      <c r="A162" s="12">
        <v>154</v>
      </c>
      <c r="B162" s="12" t="s">
        <v>1009</v>
      </c>
      <c r="C162" s="12">
        <v>6</v>
      </c>
      <c r="D162" s="12">
        <v>25</v>
      </c>
      <c r="E162" s="6" t="s">
        <v>581</v>
      </c>
      <c r="F162" s="42" t="s">
        <v>422</v>
      </c>
      <c r="G162" s="12" t="s">
        <v>423</v>
      </c>
    </row>
    <row r="163" spans="1:7">
      <c r="A163" s="12">
        <v>155</v>
      </c>
      <c r="B163" s="5" t="s">
        <v>1010</v>
      </c>
      <c r="C163" s="5">
        <v>6</v>
      </c>
      <c r="D163" s="5">
        <v>24</v>
      </c>
      <c r="E163" s="6" t="s">
        <v>35</v>
      </c>
      <c r="F163" s="8" t="s">
        <v>86</v>
      </c>
      <c r="G163" s="5" t="s">
        <v>413</v>
      </c>
    </row>
    <row r="164" spans="1:7">
      <c r="A164" s="5">
        <v>156</v>
      </c>
      <c r="B164" s="5" t="s">
        <v>1011</v>
      </c>
      <c r="C164" s="5">
        <v>6</v>
      </c>
      <c r="D164" s="5">
        <v>24</v>
      </c>
      <c r="E164" s="6" t="s">
        <v>35</v>
      </c>
      <c r="F164" s="8" t="s">
        <v>596</v>
      </c>
      <c r="G164" s="5" t="s">
        <v>868</v>
      </c>
    </row>
    <row r="165" spans="1:7">
      <c r="A165" s="5">
        <v>157</v>
      </c>
      <c r="B165" s="9" t="s">
        <v>1012</v>
      </c>
      <c r="C165" s="5">
        <v>6</v>
      </c>
      <c r="D165" s="5">
        <v>24</v>
      </c>
      <c r="E165" s="6" t="s">
        <v>35</v>
      </c>
      <c r="F165" s="8" t="s">
        <v>19</v>
      </c>
      <c r="G165" s="5" t="s">
        <v>375</v>
      </c>
    </row>
    <row r="166" spans="1:7">
      <c r="A166" s="12">
        <v>158</v>
      </c>
      <c r="B166" s="5" t="s">
        <v>763</v>
      </c>
      <c r="C166" s="5">
        <v>6</v>
      </c>
      <c r="D166" s="5">
        <v>24</v>
      </c>
      <c r="E166" s="6" t="s">
        <v>35</v>
      </c>
      <c r="F166" s="8" t="s">
        <v>49</v>
      </c>
      <c r="G166" s="5" t="s">
        <v>50</v>
      </c>
    </row>
    <row r="167" spans="1:7">
      <c r="A167" s="12">
        <v>159</v>
      </c>
      <c r="B167" s="45" t="s">
        <v>1013</v>
      </c>
      <c r="C167" s="12">
        <v>6</v>
      </c>
      <c r="D167" s="12">
        <v>24</v>
      </c>
      <c r="E167" s="6" t="s">
        <v>35</v>
      </c>
      <c r="F167" s="42" t="s">
        <v>422</v>
      </c>
      <c r="G167" s="12" t="s">
        <v>423</v>
      </c>
    </row>
    <row r="168" spans="1:7">
      <c r="A168" s="5">
        <v>160</v>
      </c>
      <c r="B168" s="45" t="s">
        <v>1014</v>
      </c>
      <c r="C168" s="12">
        <v>6</v>
      </c>
      <c r="D168" s="12">
        <v>24</v>
      </c>
      <c r="E168" s="6" t="s">
        <v>35</v>
      </c>
      <c r="F168" s="42" t="s">
        <v>422</v>
      </c>
      <c r="G168" s="12" t="s">
        <v>423</v>
      </c>
    </row>
    <row r="169" spans="1:7">
      <c r="A169" s="5">
        <v>161</v>
      </c>
      <c r="B169" s="45" t="s">
        <v>1015</v>
      </c>
      <c r="C169" s="12">
        <v>6</v>
      </c>
      <c r="D169" s="12">
        <v>24</v>
      </c>
      <c r="E169" s="6" t="s">
        <v>35</v>
      </c>
      <c r="F169" s="42" t="s">
        <v>422</v>
      </c>
      <c r="G169" s="12" t="s">
        <v>423</v>
      </c>
    </row>
    <row r="170" spans="1:7">
      <c r="A170" s="12">
        <v>162</v>
      </c>
      <c r="B170" s="45" t="s">
        <v>1016</v>
      </c>
      <c r="C170" s="12">
        <v>6</v>
      </c>
      <c r="D170" s="12">
        <v>24</v>
      </c>
      <c r="E170" s="6" t="s">
        <v>35</v>
      </c>
      <c r="F170" s="42" t="s">
        <v>422</v>
      </c>
      <c r="G170" s="12" t="s">
        <v>423</v>
      </c>
    </row>
    <row r="171" spans="1:7">
      <c r="A171" s="12">
        <v>163</v>
      </c>
      <c r="B171" s="45" t="s">
        <v>1017</v>
      </c>
      <c r="C171" s="12">
        <v>6</v>
      </c>
      <c r="D171" s="12">
        <v>24</v>
      </c>
      <c r="E171" s="6" t="s">
        <v>35</v>
      </c>
      <c r="F171" s="42" t="s">
        <v>422</v>
      </c>
      <c r="G171" s="12" t="s">
        <v>423</v>
      </c>
    </row>
    <row r="172" spans="1:7">
      <c r="A172" s="5">
        <v>164</v>
      </c>
      <c r="B172" s="45" t="s">
        <v>1018</v>
      </c>
      <c r="C172" s="12">
        <v>6</v>
      </c>
      <c r="D172" s="12">
        <v>24</v>
      </c>
      <c r="E172" s="6" t="s">
        <v>35</v>
      </c>
      <c r="F172" s="42" t="s">
        <v>422</v>
      </c>
      <c r="G172" s="12" t="s">
        <v>423</v>
      </c>
    </row>
    <row r="173" spans="1:7">
      <c r="A173" s="5">
        <v>165</v>
      </c>
      <c r="B173" s="45" t="s">
        <v>1019</v>
      </c>
      <c r="C173" s="12">
        <v>6</v>
      </c>
      <c r="D173" s="12">
        <v>24</v>
      </c>
      <c r="E173" s="6" t="s">
        <v>35</v>
      </c>
      <c r="F173" s="42" t="s">
        <v>422</v>
      </c>
      <c r="G173" s="12" t="s">
        <v>423</v>
      </c>
    </row>
    <row r="174" spans="1:7">
      <c r="A174" s="12">
        <v>166</v>
      </c>
      <c r="B174" s="45" t="s">
        <v>1020</v>
      </c>
      <c r="C174" s="12">
        <v>6</v>
      </c>
      <c r="D174" s="12">
        <v>24</v>
      </c>
      <c r="E174" s="6" t="s">
        <v>35</v>
      </c>
      <c r="F174" s="42" t="s">
        <v>422</v>
      </c>
      <c r="G174" s="12" t="s">
        <v>423</v>
      </c>
    </row>
    <row r="175" spans="1:7">
      <c r="A175" s="12">
        <v>167</v>
      </c>
      <c r="B175" s="45" t="s">
        <v>1021</v>
      </c>
      <c r="C175" s="12">
        <v>6</v>
      </c>
      <c r="D175" s="12">
        <v>24</v>
      </c>
      <c r="E175" s="6" t="s">
        <v>35</v>
      </c>
      <c r="F175" s="42" t="s">
        <v>422</v>
      </c>
      <c r="G175" s="12" t="s">
        <v>423</v>
      </c>
    </row>
    <row r="176" spans="1:7">
      <c r="A176" s="5">
        <v>168</v>
      </c>
      <c r="B176" s="5" t="s">
        <v>1022</v>
      </c>
      <c r="C176" s="5">
        <v>6</v>
      </c>
      <c r="D176" s="5">
        <v>23</v>
      </c>
      <c r="E176" s="6" t="s">
        <v>35</v>
      </c>
      <c r="F176" s="8" t="s">
        <v>874</v>
      </c>
      <c r="G176" s="5" t="s">
        <v>875</v>
      </c>
    </row>
    <row r="177" spans="1:7">
      <c r="A177" s="5">
        <v>169</v>
      </c>
      <c r="B177" s="5" t="s">
        <v>1023</v>
      </c>
      <c r="C177" s="5">
        <v>6</v>
      </c>
      <c r="D177" s="5">
        <v>23</v>
      </c>
      <c r="E177" s="6" t="s">
        <v>35</v>
      </c>
      <c r="F177" s="8" t="s">
        <v>874</v>
      </c>
      <c r="G177" s="5" t="s">
        <v>875</v>
      </c>
    </row>
    <row r="178" spans="1:7">
      <c r="A178" s="12">
        <v>170</v>
      </c>
      <c r="B178" s="71" t="s">
        <v>1024</v>
      </c>
      <c r="C178" s="12">
        <v>6</v>
      </c>
      <c r="D178" s="12">
        <v>23</v>
      </c>
      <c r="E178" s="6" t="s">
        <v>35</v>
      </c>
      <c r="F178" s="72" t="s">
        <v>387</v>
      </c>
      <c r="G178" s="12" t="s">
        <v>388</v>
      </c>
    </row>
    <row r="179" spans="1:7">
      <c r="A179" s="12">
        <v>171</v>
      </c>
      <c r="B179" s="77" t="s">
        <v>1025</v>
      </c>
      <c r="C179" s="5">
        <v>6</v>
      </c>
      <c r="D179" s="5">
        <v>23</v>
      </c>
      <c r="E179" s="6" t="s">
        <v>35</v>
      </c>
      <c r="F179" s="8" t="s">
        <v>86</v>
      </c>
      <c r="G179" s="5" t="s">
        <v>413</v>
      </c>
    </row>
    <row r="180" spans="1:7">
      <c r="A180" s="5">
        <v>172</v>
      </c>
      <c r="B180" s="5" t="s">
        <v>1026</v>
      </c>
      <c r="C180" s="5">
        <v>6</v>
      </c>
      <c r="D180" s="5">
        <v>23</v>
      </c>
      <c r="E180" s="6" t="s">
        <v>35</v>
      </c>
      <c r="F180" s="8" t="s">
        <v>62</v>
      </c>
      <c r="G180" s="5" t="s">
        <v>880</v>
      </c>
    </row>
    <row r="181" spans="1:7">
      <c r="A181" s="5">
        <v>173</v>
      </c>
      <c r="B181" s="45" t="s">
        <v>1027</v>
      </c>
      <c r="C181" s="12">
        <v>6</v>
      </c>
      <c r="D181" s="45">
        <v>23</v>
      </c>
      <c r="E181" s="6" t="s">
        <v>35</v>
      </c>
      <c r="F181" s="42" t="s">
        <v>422</v>
      </c>
      <c r="G181" s="12" t="s">
        <v>423</v>
      </c>
    </row>
    <row r="182" spans="1:7">
      <c r="A182" s="12">
        <v>174</v>
      </c>
      <c r="B182" s="45" t="s">
        <v>1028</v>
      </c>
      <c r="C182" s="12">
        <v>6</v>
      </c>
      <c r="D182" s="45">
        <v>23</v>
      </c>
      <c r="E182" s="6" t="s">
        <v>35</v>
      </c>
      <c r="F182" s="42" t="s">
        <v>422</v>
      </c>
      <c r="G182" s="12" t="s">
        <v>423</v>
      </c>
    </row>
    <row r="183" spans="1:7">
      <c r="A183" s="12">
        <v>175</v>
      </c>
      <c r="B183" s="45" t="s">
        <v>1029</v>
      </c>
      <c r="C183" s="12">
        <v>6</v>
      </c>
      <c r="D183" s="45">
        <v>23</v>
      </c>
      <c r="E183" s="6" t="s">
        <v>35</v>
      </c>
      <c r="F183" s="42" t="s">
        <v>422</v>
      </c>
      <c r="G183" s="12" t="s">
        <v>423</v>
      </c>
    </row>
    <row r="184" spans="1:7">
      <c r="A184" s="5">
        <v>176</v>
      </c>
      <c r="B184" s="12" t="s">
        <v>1030</v>
      </c>
      <c r="C184" s="12">
        <v>6</v>
      </c>
      <c r="D184" s="45">
        <v>23</v>
      </c>
      <c r="E184" s="6" t="s">
        <v>35</v>
      </c>
      <c r="F184" s="42" t="s">
        <v>422</v>
      </c>
      <c r="G184" s="12" t="s">
        <v>423</v>
      </c>
    </row>
    <row r="185" spans="1:7">
      <c r="A185" s="5">
        <v>177</v>
      </c>
      <c r="B185" s="45" t="s">
        <v>1031</v>
      </c>
      <c r="C185" s="12">
        <v>6</v>
      </c>
      <c r="D185" s="45">
        <v>23</v>
      </c>
      <c r="E185" s="6" t="s">
        <v>35</v>
      </c>
      <c r="F185" s="42" t="s">
        <v>422</v>
      </c>
      <c r="G185" s="12" t="s">
        <v>423</v>
      </c>
    </row>
    <row r="186" spans="1:7">
      <c r="A186" s="12">
        <v>178</v>
      </c>
      <c r="B186" s="45" t="s">
        <v>1032</v>
      </c>
      <c r="C186" s="12">
        <v>6</v>
      </c>
      <c r="D186" s="45">
        <v>23</v>
      </c>
      <c r="E186" s="6" t="s">
        <v>35</v>
      </c>
      <c r="F186" s="42" t="s">
        <v>422</v>
      </c>
      <c r="G186" s="12" t="s">
        <v>423</v>
      </c>
    </row>
    <row r="187" spans="1:7">
      <c r="A187" s="12">
        <v>179</v>
      </c>
      <c r="B187" s="45" t="s">
        <v>1033</v>
      </c>
      <c r="C187" s="12">
        <v>6</v>
      </c>
      <c r="D187" s="45">
        <v>23</v>
      </c>
      <c r="E187" s="6" t="s">
        <v>35</v>
      </c>
      <c r="F187" s="42" t="s">
        <v>422</v>
      </c>
      <c r="G187" s="12" t="s">
        <v>423</v>
      </c>
    </row>
    <row r="188" spans="1:7">
      <c r="A188" s="5">
        <v>180</v>
      </c>
      <c r="B188" s="45" t="s">
        <v>1034</v>
      </c>
      <c r="C188" s="12">
        <v>6</v>
      </c>
      <c r="D188" s="45">
        <v>23</v>
      </c>
      <c r="E188" s="6" t="s">
        <v>35</v>
      </c>
      <c r="F188" s="42" t="s">
        <v>422</v>
      </c>
      <c r="G188" s="12" t="s">
        <v>423</v>
      </c>
    </row>
    <row r="189" spans="1:7">
      <c r="A189" s="5">
        <v>181</v>
      </c>
      <c r="B189" s="45" t="s">
        <v>1035</v>
      </c>
      <c r="C189" s="12">
        <v>6</v>
      </c>
      <c r="D189" s="45">
        <v>23</v>
      </c>
      <c r="E189" s="6" t="s">
        <v>35</v>
      </c>
      <c r="F189" s="42" t="s">
        <v>422</v>
      </c>
      <c r="G189" s="12" t="s">
        <v>423</v>
      </c>
    </row>
    <row r="190" spans="1:7">
      <c r="A190" s="12">
        <v>182</v>
      </c>
      <c r="B190" s="45" t="s">
        <v>1036</v>
      </c>
      <c r="C190" s="12">
        <v>6</v>
      </c>
      <c r="D190" s="45">
        <v>23</v>
      </c>
      <c r="E190" s="6" t="s">
        <v>35</v>
      </c>
      <c r="F190" s="42" t="s">
        <v>422</v>
      </c>
      <c r="G190" s="12" t="s">
        <v>423</v>
      </c>
    </row>
    <row r="191" spans="1:7">
      <c r="A191" s="12">
        <v>183</v>
      </c>
      <c r="B191" s="45" t="s">
        <v>1037</v>
      </c>
      <c r="C191" s="12">
        <v>6</v>
      </c>
      <c r="D191" s="45">
        <v>23</v>
      </c>
      <c r="E191" s="6" t="s">
        <v>35</v>
      </c>
      <c r="F191" s="42" t="s">
        <v>422</v>
      </c>
      <c r="G191" s="12" t="s">
        <v>423</v>
      </c>
    </row>
    <row r="192" spans="1:7">
      <c r="A192" s="5">
        <v>184</v>
      </c>
      <c r="B192" s="45" t="s">
        <v>1038</v>
      </c>
      <c r="C192" s="12">
        <v>6</v>
      </c>
      <c r="D192" s="45">
        <v>23</v>
      </c>
      <c r="E192" s="6" t="s">
        <v>35</v>
      </c>
      <c r="F192" s="42" t="s">
        <v>422</v>
      </c>
      <c r="G192" s="12" t="s">
        <v>423</v>
      </c>
    </row>
    <row r="193" spans="1:7">
      <c r="A193" s="5">
        <v>185</v>
      </c>
      <c r="B193" s="45" t="s">
        <v>1039</v>
      </c>
      <c r="C193" s="12">
        <v>6</v>
      </c>
      <c r="D193" s="45">
        <v>23</v>
      </c>
      <c r="E193" s="6" t="s">
        <v>35</v>
      </c>
      <c r="F193" s="42" t="s">
        <v>422</v>
      </c>
      <c r="G193" s="12" t="s">
        <v>423</v>
      </c>
    </row>
    <row r="194" spans="1:7">
      <c r="A194" s="12">
        <v>186</v>
      </c>
      <c r="B194" s="45" t="s">
        <v>1040</v>
      </c>
      <c r="C194" s="12">
        <v>6</v>
      </c>
      <c r="D194" s="45">
        <v>23</v>
      </c>
      <c r="E194" s="6" t="s">
        <v>35</v>
      </c>
      <c r="F194" s="42" t="s">
        <v>422</v>
      </c>
      <c r="G194" s="12" t="s">
        <v>423</v>
      </c>
    </row>
    <row r="195" spans="1:7">
      <c r="A195" s="12">
        <v>187</v>
      </c>
      <c r="B195" s="45" t="s">
        <v>1041</v>
      </c>
      <c r="C195" s="12">
        <v>6</v>
      </c>
      <c r="D195" s="45">
        <v>23</v>
      </c>
      <c r="E195" s="6" t="s">
        <v>35</v>
      </c>
      <c r="F195" s="42" t="s">
        <v>422</v>
      </c>
      <c r="G195" s="12" t="s">
        <v>423</v>
      </c>
    </row>
    <row r="196" spans="1:7">
      <c r="A196" s="5">
        <v>188</v>
      </c>
      <c r="B196" s="45" t="s">
        <v>1042</v>
      </c>
      <c r="C196" s="12">
        <v>6</v>
      </c>
      <c r="D196" s="45">
        <v>23</v>
      </c>
      <c r="E196" s="6" t="s">
        <v>35</v>
      </c>
      <c r="F196" s="42" t="s">
        <v>422</v>
      </c>
      <c r="G196" s="12" t="s">
        <v>423</v>
      </c>
    </row>
    <row r="197" spans="1:7">
      <c r="A197" s="5">
        <v>189</v>
      </c>
      <c r="B197" s="45" t="s">
        <v>1043</v>
      </c>
      <c r="C197" s="12">
        <v>6</v>
      </c>
      <c r="D197" s="45">
        <v>23</v>
      </c>
      <c r="E197" s="6" t="s">
        <v>35</v>
      </c>
      <c r="F197" s="42" t="s">
        <v>422</v>
      </c>
      <c r="G197" s="12" t="s">
        <v>423</v>
      </c>
    </row>
    <row r="198" spans="1:7">
      <c r="A198" s="12">
        <v>190</v>
      </c>
      <c r="B198" s="45" t="s">
        <v>1044</v>
      </c>
      <c r="C198" s="12">
        <v>6</v>
      </c>
      <c r="D198" s="45">
        <v>23</v>
      </c>
      <c r="E198" s="6" t="s">
        <v>35</v>
      </c>
      <c r="F198" s="42" t="s">
        <v>422</v>
      </c>
      <c r="G198" s="12" t="s">
        <v>423</v>
      </c>
    </row>
    <row r="199" spans="1:7">
      <c r="A199" s="12">
        <v>191</v>
      </c>
      <c r="B199" s="45" t="s">
        <v>1045</v>
      </c>
      <c r="C199" s="12">
        <v>6</v>
      </c>
      <c r="D199" s="45">
        <v>23</v>
      </c>
      <c r="E199" s="6" t="s">
        <v>35</v>
      </c>
      <c r="F199" s="42" t="s">
        <v>422</v>
      </c>
      <c r="G199" s="12" t="s">
        <v>423</v>
      </c>
    </row>
    <row r="200" spans="1:7">
      <c r="A200" s="5">
        <v>192</v>
      </c>
      <c r="B200" s="45" t="s">
        <v>1046</v>
      </c>
      <c r="C200" s="12">
        <v>6</v>
      </c>
      <c r="D200" s="45">
        <v>23</v>
      </c>
      <c r="E200" s="6" t="s">
        <v>35</v>
      </c>
      <c r="F200" s="42" t="s">
        <v>422</v>
      </c>
      <c r="G200" s="12" t="s">
        <v>423</v>
      </c>
    </row>
    <row r="201" spans="1:7">
      <c r="A201" s="5">
        <v>193</v>
      </c>
      <c r="B201" s="45" t="s">
        <v>1047</v>
      </c>
      <c r="C201" s="12">
        <v>6</v>
      </c>
      <c r="D201" s="45">
        <v>23</v>
      </c>
      <c r="E201" s="6" t="s">
        <v>35</v>
      </c>
      <c r="F201" s="42" t="s">
        <v>422</v>
      </c>
      <c r="G201" s="12" t="s">
        <v>423</v>
      </c>
    </row>
    <row r="202" spans="1:7">
      <c r="A202" s="12">
        <v>194</v>
      </c>
      <c r="B202" s="78" t="s">
        <v>1048</v>
      </c>
      <c r="C202" s="9">
        <v>6</v>
      </c>
      <c r="D202" s="9">
        <v>22</v>
      </c>
      <c r="E202" s="6" t="s">
        <v>35</v>
      </c>
      <c r="F202" s="8" t="s">
        <v>86</v>
      </c>
      <c r="G202" s="5" t="s">
        <v>413</v>
      </c>
    </row>
    <row r="203" spans="1:7">
      <c r="A203" s="12">
        <v>195</v>
      </c>
      <c r="B203" s="5" t="s">
        <v>1049</v>
      </c>
      <c r="C203" s="5">
        <v>6</v>
      </c>
      <c r="D203" s="5">
        <v>22</v>
      </c>
      <c r="E203" s="6" t="s">
        <v>35</v>
      </c>
      <c r="F203" s="8" t="s">
        <v>596</v>
      </c>
      <c r="G203" s="5" t="s">
        <v>868</v>
      </c>
    </row>
    <row r="204" spans="1:7">
      <c r="A204" s="5">
        <v>196</v>
      </c>
      <c r="B204" s="5" t="s">
        <v>1050</v>
      </c>
      <c r="C204" s="5">
        <v>6</v>
      </c>
      <c r="D204" s="5">
        <v>22</v>
      </c>
      <c r="E204" s="6" t="s">
        <v>35</v>
      </c>
      <c r="F204" s="8" t="s">
        <v>62</v>
      </c>
      <c r="G204" s="5" t="s">
        <v>880</v>
      </c>
    </row>
    <row r="205" spans="1:7">
      <c r="A205" s="5">
        <v>197</v>
      </c>
      <c r="B205" s="5" t="s">
        <v>656</v>
      </c>
      <c r="C205" s="5">
        <v>6</v>
      </c>
      <c r="D205" s="5">
        <v>22</v>
      </c>
      <c r="E205" s="6" t="s">
        <v>35</v>
      </c>
      <c r="F205" s="8" t="s">
        <v>49</v>
      </c>
      <c r="G205" s="5" t="s">
        <v>50</v>
      </c>
    </row>
    <row r="206" spans="1:7">
      <c r="A206" s="12">
        <v>198</v>
      </c>
      <c r="B206" s="38" t="s">
        <v>1051</v>
      </c>
      <c r="C206" s="38">
        <v>6</v>
      </c>
      <c r="D206" s="38">
        <v>21</v>
      </c>
      <c r="E206" s="6" t="s">
        <v>35</v>
      </c>
      <c r="F206" s="47" t="s">
        <v>16</v>
      </c>
      <c r="G206" s="38" t="s">
        <v>357</v>
      </c>
    </row>
    <row r="207" spans="1:7">
      <c r="A207" s="12">
        <v>199</v>
      </c>
      <c r="B207" s="9" t="s">
        <v>1052</v>
      </c>
      <c r="C207" s="5">
        <v>6</v>
      </c>
      <c r="D207" s="5">
        <v>21</v>
      </c>
      <c r="E207" s="6" t="s">
        <v>35</v>
      </c>
      <c r="F207" s="8" t="s">
        <v>19</v>
      </c>
      <c r="G207" s="5" t="s">
        <v>375</v>
      </c>
    </row>
    <row r="208" spans="1:7">
      <c r="A208" s="5">
        <v>200</v>
      </c>
      <c r="B208" s="5" t="s">
        <v>1053</v>
      </c>
      <c r="C208" s="5">
        <v>6</v>
      </c>
      <c r="D208" s="5">
        <v>20</v>
      </c>
      <c r="E208" s="6" t="s">
        <v>35</v>
      </c>
      <c r="F208" s="8" t="s">
        <v>874</v>
      </c>
      <c r="G208" s="5" t="s">
        <v>875</v>
      </c>
    </row>
    <row r="209" spans="1:7">
      <c r="A209" s="5">
        <v>201</v>
      </c>
      <c r="B209" s="5" t="s">
        <v>1054</v>
      </c>
      <c r="C209" s="5">
        <v>6</v>
      </c>
      <c r="D209" s="5">
        <v>20</v>
      </c>
      <c r="E209" s="6" t="s">
        <v>35</v>
      </c>
      <c r="F209" s="8" t="s">
        <v>62</v>
      </c>
      <c r="G209" s="5" t="s">
        <v>880</v>
      </c>
    </row>
    <row r="210" spans="1:7">
      <c r="A210" s="12">
        <v>202</v>
      </c>
      <c r="B210" s="5" t="s">
        <v>1055</v>
      </c>
      <c r="C210" s="5">
        <v>6</v>
      </c>
      <c r="D210" s="5">
        <v>19</v>
      </c>
      <c r="E210" s="6" t="s">
        <v>35</v>
      </c>
      <c r="F210" s="8" t="s">
        <v>596</v>
      </c>
      <c r="G210" s="5" t="s">
        <v>868</v>
      </c>
    </row>
    <row r="211" spans="1:7">
      <c r="A211" s="12">
        <v>203</v>
      </c>
      <c r="B211" s="5" t="s">
        <v>1056</v>
      </c>
      <c r="C211" s="5">
        <v>6</v>
      </c>
      <c r="D211" s="5">
        <v>19</v>
      </c>
      <c r="E211" s="6" t="s">
        <v>35</v>
      </c>
      <c r="F211" s="8" t="s">
        <v>19</v>
      </c>
      <c r="G211" s="5" t="s">
        <v>375</v>
      </c>
    </row>
    <row r="212" spans="1:7">
      <c r="A212" s="5">
        <v>204</v>
      </c>
      <c r="B212" s="5" t="s">
        <v>1057</v>
      </c>
      <c r="C212" s="5">
        <v>6</v>
      </c>
      <c r="D212" s="5">
        <v>18</v>
      </c>
      <c r="E212" s="6" t="s">
        <v>35</v>
      </c>
      <c r="F212" s="8" t="s">
        <v>19</v>
      </c>
      <c r="G212" s="5" t="s">
        <v>375</v>
      </c>
    </row>
    <row r="213" spans="1:7">
      <c r="A213" s="5">
        <v>205</v>
      </c>
      <c r="B213" s="5" t="s">
        <v>1058</v>
      </c>
      <c r="C213" s="5">
        <v>6</v>
      </c>
      <c r="D213" s="5">
        <v>18</v>
      </c>
      <c r="E213" s="6" t="s">
        <v>12</v>
      </c>
      <c r="F213" s="8" t="s">
        <v>251</v>
      </c>
      <c r="G213" s="5" t="s">
        <v>252</v>
      </c>
    </row>
    <row r="214" spans="1:7">
      <c r="A214" s="12">
        <v>206</v>
      </c>
      <c r="B214" s="5" t="s">
        <v>2528</v>
      </c>
      <c r="C214" s="5">
        <v>6</v>
      </c>
      <c r="D214" s="5">
        <v>18</v>
      </c>
      <c r="E214" s="6" t="s">
        <v>2516</v>
      </c>
      <c r="F214" s="8" t="s">
        <v>2509</v>
      </c>
      <c r="G214" s="5" t="s">
        <v>2517</v>
      </c>
    </row>
    <row r="215" spans="1:7">
      <c r="A215" s="12">
        <v>207</v>
      </c>
      <c r="B215" s="5" t="s">
        <v>1059</v>
      </c>
      <c r="C215" s="5">
        <v>6</v>
      </c>
      <c r="D215" s="5">
        <v>17</v>
      </c>
      <c r="E215" s="6" t="s">
        <v>35</v>
      </c>
      <c r="F215" s="8" t="s">
        <v>596</v>
      </c>
      <c r="G215" s="5" t="s">
        <v>868</v>
      </c>
    </row>
    <row r="216" spans="1:7">
      <c r="A216" s="5">
        <v>208</v>
      </c>
      <c r="B216" s="5" t="s">
        <v>1060</v>
      </c>
      <c r="C216" s="5">
        <v>6</v>
      </c>
      <c r="D216" s="5">
        <v>17</v>
      </c>
      <c r="E216" s="6" t="s">
        <v>31</v>
      </c>
      <c r="F216" s="8" t="s">
        <v>251</v>
      </c>
      <c r="G216" s="5" t="s">
        <v>252</v>
      </c>
    </row>
    <row r="217" spans="1:7">
      <c r="A217" s="5">
        <v>209</v>
      </c>
      <c r="B217" s="5" t="s">
        <v>1061</v>
      </c>
      <c r="C217" s="5">
        <v>6</v>
      </c>
      <c r="D217" s="5">
        <v>16</v>
      </c>
      <c r="E217" s="6" t="s">
        <v>35</v>
      </c>
      <c r="F217" s="8" t="s">
        <v>596</v>
      </c>
      <c r="G217" s="5" t="s">
        <v>868</v>
      </c>
    </row>
    <row r="218" spans="1:7">
      <c r="A218" s="12">
        <v>210</v>
      </c>
      <c r="B218" s="5" t="s">
        <v>1062</v>
      </c>
      <c r="C218" s="5">
        <v>6</v>
      </c>
      <c r="D218" s="5">
        <v>16</v>
      </c>
      <c r="E218" s="6" t="s">
        <v>35</v>
      </c>
      <c r="F218" s="8" t="s">
        <v>19</v>
      </c>
      <c r="G218" s="5" t="s">
        <v>375</v>
      </c>
    </row>
    <row r="219" spans="1:7">
      <c r="A219" s="12">
        <v>211</v>
      </c>
      <c r="B219" s="5" t="s">
        <v>1063</v>
      </c>
      <c r="C219" s="5">
        <v>6</v>
      </c>
      <c r="D219" s="5">
        <v>16</v>
      </c>
      <c r="E219" s="6" t="s">
        <v>35</v>
      </c>
      <c r="F219" s="8" t="s">
        <v>251</v>
      </c>
      <c r="G219" s="5" t="s">
        <v>252</v>
      </c>
    </row>
    <row r="220" spans="1:7">
      <c r="A220" s="5">
        <v>212</v>
      </c>
      <c r="B220" s="5" t="s">
        <v>1064</v>
      </c>
      <c r="C220" s="5">
        <v>6</v>
      </c>
      <c r="D220" s="5">
        <v>15</v>
      </c>
      <c r="E220" s="6" t="s">
        <v>35</v>
      </c>
      <c r="F220" s="8" t="s">
        <v>596</v>
      </c>
      <c r="G220" s="5" t="s">
        <v>868</v>
      </c>
    </row>
    <row r="221" spans="1:7">
      <c r="A221" s="5">
        <v>213</v>
      </c>
      <c r="B221" s="5" t="s">
        <v>1065</v>
      </c>
      <c r="C221" s="5">
        <v>6</v>
      </c>
      <c r="D221" s="5">
        <v>15</v>
      </c>
      <c r="E221" s="6" t="s">
        <v>35</v>
      </c>
      <c r="F221" s="8" t="s">
        <v>62</v>
      </c>
      <c r="G221" s="5" t="s">
        <v>63</v>
      </c>
    </row>
    <row r="222" spans="1:7">
      <c r="A222" s="12">
        <v>214</v>
      </c>
      <c r="B222" s="1" t="s">
        <v>1066</v>
      </c>
      <c r="C222" s="5">
        <v>6</v>
      </c>
      <c r="D222" s="5">
        <v>15</v>
      </c>
      <c r="E222" s="6" t="s">
        <v>35</v>
      </c>
      <c r="F222" s="8" t="s">
        <v>251</v>
      </c>
      <c r="G222" s="5" t="s">
        <v>252</v>
      </c>
    </row>
    <row r="223" spans="1:7">
      <c r="A223" s="12">
        <v>215</v>
      </c>
      <c r="B223" s="5" t="s">
        <v>2529</v>
      </c>
      <c r="C223" s="5">
        <v>6</v>
      </c>
      <c r="D223" s="5">
        <v>15</v>
      </c>
      <c r="E223" s="6" t="s">
        <v>35</v>
      </c>
      <c r="F223" s="8" t="s">
        <v>2509</v>
      </c>
      <c r="G223" s="5" t="s">
        <v>2517</v>
      </c>
    </row>
    <row r="224" spans="1:7">
      <c r="A224" s="5">
        <v>216</v>
      </c>
      <c r="B224" s="5" t="s">
        <v>785</v>
      </c>
      <c r="C224" s="5">
        <v>6</v>
      </c>
      <c r="D224" s="5">
        <v>14</v>
      </c>
      <c r="E224" s="6" t="s">
        <v>35</v>
      </c>
      <c r="F224" s="8" t="s">
        <v>49</v>
      </c>
      <c r="G224" s="5" t="s">
        <v>50</v>
      </c>
    </row>
    <row r="225" spans="1:7">
      <c r="A225" s="5">
        <v>217</v>
      </c>
      <c r="B225" s="5" t="s">
        <v>794</v>
      </c>
      <c r="C225" s="5">
        <v>6</v>
      </c>
      <c r="D225" s="5">
        <v>14</v>
      </c>
      <c r="E225" s="18" t="s">
        <v>12</v>
      </c>
      <c r="F225" s="8" t="s">
        <v>274</v>
      </c>
      <c r="G225" s="5" t="s">
        <v>275</v>
      </c>
    </row>
    <row r="226" spans="1:7">
      <c r="A226" s="12">
        <v>218</v>
      </c>
      <c r="B226" s="5" t="s">
        <v>1067</v>
      </c>
      <c r="C226" s="5">
        <v>6</v>
      </c>
      <c r="D226" s="5">
        <v>14</v>
      </c>
      <c r="E226" s="6" t="s">
        <v>35</v>
      </c>
      <c r="F226" s="8" t="s">
        <v>251</v>
      </c>
      <c r="G226" s="5" t="s">
        <v>252</v>
      </c>
    </row>
    <row r="227" spans="1:7">
      <c r="A227" s="12">
        <v>219</v>
      </c>
      <c r="B227" s="5" t="s">
        <v>2530</v>
      </c>
      <c r="C227" s="5">
        <v>6</v>
      </c>
      <c r="D227" s="5">
        <v>14</v>
      </c>
      <c r="E227" s="6" t="s">
        <v>35</v>
      </c>
      <c r="F227" s="8" t="s">
        <v>2509</v>
      </c>
      <c r="G227" s="5" t="s">
        <v>2517</v>
      </c>
    </row>
    <row r="228" spans="1:7">
      <c r="A228" s="5">
        <v>220</v>
      </c>
      <c r="B228" s="5" t="s">
        <v>772</v>
      </c>
      <c r="C228" s="5">
        <v>6</v>
      </c>
      <c r="D228" s="5">
        <v>13</v>
      </c>
      <c r="E228" s="6" t="s">
        <v>35</v>
      </c>
      <c r="F228" s="8" t="s">
        <v>49</v>
      </c>
      <c r="G228" s="5" t="s">
        <v>50</v>
      </c>
    </row>
    <row r="229" spans="1:7">
      <c r="A229" s="5">
        <v>221</v>
      </c>
      <c r="B229" s="5" t="s">
        <v>804</v>
      </c>
      <c r="C229" s="5">
        <v>6</v>
      </c>
      <c r="D229" s="5">
        <v>13</v>
      </c>
      <c r="E229" s="6" t="s">
        <v>35</v>
      </c>
      <c r="F229" s="8" t="s">
        <v>274</v>
      </c>
      <c r="G229" s="5" t="s">
        <v>275</v>
      </c>
    </row>
    <row r="230" spans="1:7">
      <c r="A230" s="12">
        <v>222</v>
      </c>
      <c r="B230" s="5" t="s">
        <v>1068</v>
      </c>
      <c r="C230" s="5">
        <v>6</v>
      </c>
      <c r="D230" s="5">
        <v>13</v>
      </c>
      <c r="E230" s="6" t="s">
        <v>35</v>
      </c>
      <c r="F230" s="8" t="s">
        <v>251</v>
      </c>
      <c r="G230" s="5" t="s">
        <v>252</v>
      </c>
    </row>
    <row r="231" spans="1:7">
      <c r="A231" s="12">
        <v>223</v>
      </c>
      <c r="B231" s="5" t="s">
        <v>2531</v>
      </c>
      <c r="C231" s="5">
        <v>6</v>
      </c>
      <c r="D231" s="5">
        <v>13</v>
      </c>
      <c r="E231" s="6" t="s">
        <v>35</v>
      </c>
      <c r="F231" s="8" t="s">
        <v>2509</v>
      </c>
      <c r="G231" s="5" t="s">
        <v>2517</v>
      </c>
    </row>
    <row r="232" spans="1:7">
      <c r="A232" s="5">
        <v>224</v>
      </c>
      <c r="B232" s="5" t="s">
        <v>1069</v>
      </c>
      <c r="C232" s="5">
        <v>6</v>
      </c>
      <c r="D232" s="5">
        <v>12</v>
      </c>
      <c r="E232" s="18" t="s">
        <v>12</v>
      </c>
      <c r="F232" s="8" t="s">
        <v>204</v>
      </c>
      <c r="G232" s="5" t="s">
        <v>839</v>
      </c>
    </row>
    <row r="233" spans="1:7">
      <c r="A233" s="5">
        <v>225</v>
      </c>
      <c r="B233" s="5" t="s">
        <v>1070</v>
      </c>
      <c r="C233" s="5">
        <v>6</v>
      </c>
      <c r="D233" s="5">
        <v>12</v>
      </c>
      <c r="E233" s="6" t="s">
        <v>35</v>
      </c>
      <c r="F233" s="8" t="s">
        <v>62</v>
      </c>
      <c r="G233" s="5" t="s">
        <v>880</v>
      </c>
    </row>
    <row r="234" spans="1:7">
      <c r="A234" s="12">
        <v>226</v>
      </c>
      <c r="B234" s="5" t="s">
        <v>806</v>
      </c>
      <c r="C234" s="5">
        <v>6</v>
      </c>
      <c r="D234" s="5">
        <v>12</v>
      </c>
      <c r="E234" s="6" t="s">
        <v>35</v>
      </c>
      <c r="F234" s="8" t="s">
        <v>274</v>
      </c>
      <c r="G234" s="5" t="s">
        <v>275</v>
      </c>
    </row>
    <row r="235" spans="1:7">
      <c r="A235" s="12">
        <v>227</v>
      </c>
      <c r="B235" s="5" t="s">
        <v>2532</v>
      </c>
      <c r="C235" s="5">
        <v>6</v>
      </c>
      <c r="D235" s="5">
        <v>12</v>
      </c>
      <c r="E235" s="6" t="s">
        <v>35</v>
      </c>
      <c r="F235" s="8" t="s">
        <v>2509</v>
      </c>
      <c r="G235" s="5" t="s">
        <v>2517</v>
      </c>
    </row>
    <row r="236" spans="1:7">
      <c r="A236" s="5">
        <v>228</v>
      </c>
      <c r="B236" s="5" t="s">
        <v>1071</v>
      </c>
      <c r="C236" s="5">
        <v>6</v>
      </c>
      <c r="D236" s="5">
        <v>11</v>
      </c>
      <c r="E236" s="6" t="s">
        <v>35</v>
      </c>
      <c r="F236" s="8" t="s">
        <v>267</v>
      </c>
      <c r="G236" s="5" t="s">
        <v>268</v>
      </c>
    </row>
    <row r="237" spans="1:7">
      <c r="A237" s="5">
        <v>229</v>
      </c>
      <c r="B237" s="5" t="s">
        <v>1072</v>
      </c>
      <c r="C237" s="5">
        <v>6</v>
      </c>
      <c r="D237" s="5">
        <v>11</v>
      </c>
      <c r="E237" s="6" t="s">
        <v>35</v>
      </c>
      <c r="F237" s="8" t="s">
        <v>62</v>
      </c>
      <c r="G237" s="5" t="s">
        <v>880</v>
      </c>
    </row>
    <row r="238" spans="1:7">
      <c r="A238" s="12">
        <v>230</v>
      </c>
      <c r="B238" s="5" t="s">
        <v>1073</v>
      </c>
      <c r="C238" s="9">
        <v>6</v>
      </c>
      <c r="D238" s="9">
        <v>11</v>
      </c>
      <c r="E238" s="6" t="s">
        <v>35</v>
      </c>
      <c r="F238" s="14" t="s">
        <v>62</v>
      </c>
      <c r="G238" s="9" t="s">
        <v>63</v>
      </c>
    </row>
    <row r="239" spans="1:7">
      <c r="A239" s="12">
        <v>231</v>
      </c>
      <c r="B239" s="5" t="s">
        <v>811</v>
      </c>
      <c r="C239" s="5">
        <v>6</v>
      </c>
      <c r="D239" s="5">
        <v>11</v>
      </c>
      <c r="E239" s="6" t="s">
        <v>35</v>
      </c>
      <c r="F239" s="8" t="s">
        <v>274</v>
      </c>
      <c r="G239" s="5" t="s">
        <v>275</v>
      </c>
    </row>
    <row r="240" spans="1:7">
      <c r="A240" s="5">
        <v>232</v>
      </c>
      <c r="B240" s="5" t="s">
        <v>812</v>
      </c>
      <c r="C240" s="5">
        <v>6</v>
      </c>
      <c r="D240" s="5">
        <v>11</v>
      </c>
      <c r="E240" s="6" t="s">
        <v>35</v>
      </c>
      <c r="F240" s="8" t="s">
        <v>274</v>
      </c>
      <c r="G240" s="5" t="s">
        <v>275</v>
      </c>
    </row>
    <row r="241" spans="1:7">
      <c r="A241" s="5">
        <v>233</v>
      </c>
      <c r="B241" s="27" t="s">
        <v>1074</v>
      </c>
      <c r="C241" s="27">
        <v>6</v>
      </c>
      <c r="D241" s="27">
        <v>10</v>
      </c>
      <c r="E241" s="18" t="s">
        <v>12</v>
      </c>
      <c r="F241" s="29" t="s">
        <v>2455</v>
      </c>
      <c r="G241" s="27" t="s">
        <v>261</v>
      </c>
    </row>
    <row r="242" spans="1:7">
      <c r="A242" s="12">
        <v>234</v>
      </c>
      <c r="B242" s="5" t="s">
        <v>1075</v>
      </c>
      <c r="C242" s="5">
        <v>6</v>
      </c>
      <c r="D242" s="5">
        <v>10</v>
      </c>
      <c r="E242" s="6" t="s">
        <v>35</v>
      </c>
      <c r="F242" s="8" t="s">
        <v>251</v>
      </c>
      <c r="G242" s="5" t="s">
        <v>252</v>
      </c>
    </row>
    <row r="243" spans="1:7">
      <c r="A243" s="12">
        <v>235</v>
      </c>
      <c r="B243" s="5" t="s">
        <v>1076</v>
      </c>
      <c r="C243" s="5">
        <v>6</v>
      </c>
      <c r="D243" s="5">
        <v>9</v>
      </c>
      <c r="E243" s="18" t="s">
        <v>12</v>
      </c>
      <c r="F243" s="8" t="s">
        <v>553</v>
      </c>
      <c r="G243" s="5" t="s">
        <v>554</v>
      </c>
    </row>
    <row r="244" spans="1:7">
      <c r="A244" s="5">
        <v>236</v>
      </c>
      <c r="B244" s="5" t="s">
        <v>1077</v>
      </c>
      <c r="C244" s="5">
        <v>6</v>
      </c>
      <c r="D244" s="5">
        <v>9</v>
      </c>
      <c r="E244" s="6" t="s">
        <v>35</v>
      </c>
      <c r="F244" s="8" t="s">
        <v>251</v>
      </c>
      <c r="G244" s="5" t="s">
        <v>252</v>
      </c>
    </row>
    <row r="245" spans="1:7">
      <c r="A245" s="5">
        <v>237</v>
      </c>
      <c r="B245" s="15" t="s">
        <v>1078</v>
      </c>
      <c r="C245" s="15">
        <v>6</v>
      </c>
      <c r="D245" s="15">
        <v>8</v>
      </c>
      <c r="E245" s="6" t="s">
        <v>35</v>
      </c>
      <c r="F245" s="8" t="s">
        <v>553</v>
      </c>
      <c r="G245" s="5" t="s">
        <v>554</v>
      </c>
    </row>
    <row r="246" spans="1:7">
      <c r="A246" s="12">
        <v>238</v>
      </c>
      <c r="B246" s="6" t="s">
        <v>1079</v>
      </c>
      <c r="C246" s="6">
        <v>6</v>
      </c>
      <c r="D246" s="6">
        <v>7</v>
      </c>
      <c r="E246" s="6" t="s">
        <v>35</v>
      </c>
      <c r="F246" s="7" t="s">
        <v>553</v>
      </c>
      <c r="G246" s="5" t="s">
        <v>554</v>
      </c>
    </row>
    <row r="247" spans="1:7">
      <c r="A247" s="12">
        <v>239</v>
      </c>
      <c r="B247" s="6" t="s">
        <v>1080</v>
      </c>
      <c r="C247" s="6">
        <v>6</v>
      </c>
      <c r="D247" s="6">
        <v>7</v>
      </c>
      <c r="E247" s="6" t="s">
        <v>581</v>
      </c>
      <c r="F247" s="7" t="s">
        <v>204</v>
      </c>
      <c r="G247" s="5" t="s">
        <v>839</v>
      </c>
    </row>
    <row r="248" spans="1:7">
      <c r="A248" s="5">
        <v>240</v>
      </c>
      <c r="B248" s="6" t="s">
        <v>1081</v>
      </c>
      <c r="C248" s="15">
        <v>6</v>
      </c>
      <c r="D248" s="15">
        <v>6</v>
      </c>
      <c r="E248" s="6" t="s">
        <v>35</v>
      </c>
      <c r="F248" s="8" t="s">
        <v>267</v>
      </c>
      <c r="G248" s="5" t="s">
        <v>268</v>
      </c>
    </row>
    <row r="249" spans="1:7">
      <c r="A249" s="5">
        <v>241</v>
      </c>
      <c r="B249" s="15" t="s">
        <v>1082</v>
      </c>
      <c r="C249" s="15">
        <v>6</v>
      </c>
      <c r="D249" s="15">
        <v>6</v>
      </c>
      <c r="E249" s="6" t="s">
        <v>35</v>
      </c>
      <c r="F249" s="8" t="s">
        <v>553</v>
      </c>
      <c r="G249" s="5" t="s">
        <v>554</v>
      </c>
    </row>
    <row r="250" spans="1:7">
      <c r="A250" s="12">
        <v>242</v>
      </c>
      <c r="B250" s="27" t="s">
        <v>1083</v>
      </c>
      <c r="C250" s="27">
        <v>6</v>
      </c>
      <c r="D250" s="27">
        <v>6</v>
      </c>
      <c r="E250" s="5" t="s">
        <v>35</v>
      </c>
      <c r="F250" s="29" t="s">
        <v>2455</v>
      </c>
      <c r="G250" s="27" t="s">
        <v>261</v>
      </c>
    </row>
    <row r="251" spans="1:7">
      <c r="A251" s="12">
        <v>243</v>
      </c>
      <c r="B251" s="5" t="s">
        <v>1084</v>
      </c>
      <c r="C251" s="5">
        <v>6</v>
      </c>
      <c r="D251" s="5">
        <v>6</v>
      </c>
      <c r="E251" s="5" t="s">
        <v>35</v>
      </c>
      <c r="F251" s="8" t="s">
        <v>204</v>
      </c>
      <c r="G251" s="5" t="s">
        <v>839</v>
      </c>
    </row>
    <row r="252" spans="1:7">
      <c r="A252" s="5">
        <v>244</v>
      </c>
      <c r="B252" s="27" t="s">
        <v>1085</v>
      </c>
      <c r="C252" s="27">
        <v>6</v>
      </c>
      <c r="D252" s="27">
        <v>5</v>
      </c>
      <c r="E252" s="5" t="s">
        <v>35</v>
      </c>
      <c r="F252" s="29" t="s">
        <v>286</v>
      </c>
      <c r="G252" s="27" t="s">
        <v>320</v>
      </c>
    </row>
    <row r="253" spans="1:7">
      <c r="A253" s="5">
        <v>245</v>
      </c>
      <c r="B253" s="28" t="s">
        <v>1086</v>
      </c>
      <c r="C253" s="27">
        <v>6</v>
      </c>
      <c r="D253" s="27">
        <v>5</v>
      </c>
      <c r="E253" s="5" t="s">
        <v>35</v>
      </c>
      <c r="F253" s="29" t="s">
        <v>2455</v>
      </c>
      <c r="G253" s="27" t="s">
        <v>261</v>
      </c>
    </row>
    <row r="254" spans="1:7">
      <c r="A254" s="12">
        <v>246</v>
      </c>
      <c r="B254" s="27" t="s">
        <v>1087</v>
      </c>
      <c r="C254" s="27">
        <v>6</v>
      </c>
      <c r="D254" s="27">
        <v>5</v>
      </c>
      <c r="E254" s="5" t="s">
        <v>35</v>
      </c>
      <c r="F254" s="29" t="s">
        <v>2455</v>
      </c>
      <c r="G254" s="27" t="s">
        <v>261</v>
      </c>
    </row>
    <row r="255" spans="1:7">
      <c r="A255" s="12">
        <v>247</v>
      </c>
      <c r="B255" s="5" t="s">
        <v>1088</v>
      </c>
      <c r="C255" s="5">
        <v>6</v>
      </c>
      <c r="D255" s="5">
        <v>5</v>
      </c>
      <c r="E255" s="5" t="s">
        <v>35</v>
      </c>
      <c r="F255" s="8" t="s">
        <v>204</v>
      </c>
      <c r="G255" s="5" t="s">
        <v>839</v>
      </c>
    </row>
    <row r="256" spans="1:7">
      <c r="A256" s="5">
        <v>248</v>
      </c>
      <c r="B256" s="5" t="s">
        <v>840</v>
      </c>
      <c r="C256" s="5">
        <v>6</v>
      </c>
      <c r="D256" s="5">
        <v>5</v>
      </c>
      <c r="E256" s="13" t="s">
        <v>12</v>
      </c>
      <c r="F256" s="8" t="s">
        <v>348</v>
      </c>
      <c r="G256" s="5" t="s">
        <v>349</v>
      </c>
    </row>
    <row r="257" spans="1:7">
      <c r="A257" s="5">
        <v>249</v>
      </c>
      <c r="B257" s="5" t="s">
        <v>1089</v>
      </c>
      <c r="C257" s="5">
        <v>6</v>
      </c>
      <c r="D257" s="5">
        <v>4</v>
      </c>
      <c r="E257" s="5" t="s">
        <v>35</v>
      </c>
      <c r="F257" s="8" t="s">
        <v>553</v>
      </c>
      <c r="G257" s="5" t="s">
        <v>554</v>
      </c>
    </row>
    <row r="258" spans="1:7">
      <c r="A258" s="12">
        <v>250</v>
      </c>
      <c r="B258" s="5" t="s">
        <v>1090</v>
      </c>
      <c r="C258" s="5">
        <v>6</v>
      </c>
      <c r="D258" s="5">
        <v>4</v>
      </c>
      <c r="E258" s="5" t="s">
        <v>35</v>
      </c>
      <c r="F258" s="8" t="s">
        <v>204</v>
      </c>
      <c r="G258" s="5" t="s">
        <v>839</v>
      </c>
    </row>
    <row r="259" spans="1:7">
      <c r="A259" s="12">
        <v>251</v>
      </c>
      <c r="B259" s="5" t="s">
        <v>1091</v>
      </c>
      <c r="C259" s="5">
        <v>6</v>
      </c>
      <c r="D259" s="5">
        <v>3</v>
      </c>
      <c r="E259" s="5" t="s">
        <v>35</v>
      </c>
      <c r="F259" s="8" t="s">
        <v>204</v>
      </c>
      <c r="G259" s="5" t="s">
        <v>839</v>
      </c>
    </row>
    <row r="260" spans="1:7">
      <c r="A260" s="5">
        <v>252</v>
      </c>
      <c r="B260" s="5" t="s">
        <v>1092</v>
      </c>
      <c r="C260" s="5">
        <v>6</v>
      </c>
      <c r="D260" s="5">
        <v>2</v>
      </c>
      <c r="E260" s="5" t="s">
        <v>35</v>
      </c>
      <c r="F260" s="8" t="s">
        <v>204</v>
      </c>
      <c r="G260" s="5" t="s">
        <v>839</v>
      </c>
    </row>
    <row r="261" spans="1:7">
      <c r="A261" s="5">
        <v>253</v>
      </c>
      <c r="B261" s="5" t="s">
        <v>852</v>
      </c>
      <c r="C261" s="5">
        <v>6</v>
      </c>
      <c r="D261" s="5">
        <v>2</v>
      </c>
      <c r="E261" s="5" t="s">
        <v>35</v>
      </c>
      <c r="F261" s="8" t="s">
        <v>348</v>
      </c>
      <c r="G261" s="5" t="s">
        <v>349</v>
      </c>
    </row>
    <row r="262" spans="1:7">
      <c r="A262" s="12">
        <v>254</v>
      </c>
      <c r="B262" s="5" t="s">
        <v>854</v>
      </c>
      <c r="C262" s="5">
        <v>6</v>
      </c>
      <c r="D262" s="5">
        <v>1</v>
      </c>
      <c r="E262" s="5" t="s">
        <v>35</v>
      </c>
      <c r="F262" s="8" t="s">
        <v>348</v>
      </c>
      <c r="G262" s="5" t="s">
        <v>349</v>
      </c>
    </row>
  </sheetData>
  <autoFilter ref="F1:F257"/>
  <mergeCells count="2">
    <mergeCell ref="A4:F4"/>
    <mergeCell ref="A3:G3"/>
  </mergeCells>
  <dataValidations count="1">
    <dataValidation allowBlank="1" showInputMessage="1" showErrorMessage="1" sqref="F8 F65544 F131080 F196616 F262152 F327688 F393224 F458760 F524296 F589832 F655368 F720904 F786440 F851976 F917512 F983048 C8:D8 C65544:D65544 C131080:D131080 C196616:D196616 C262152:D262152 C327688:D327688 C393224:D393224 C458760:D458760 C524296:D524296 C589832:D589832 C655368:D655368 C720904:D720904 C786440:D786440 C851976:D851976 C917512:D917512 C983048:D983048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14"/>
  <sheetViews>
    <sheetView workbookViewId="0">
      <selection activeCell="B2" sqref="B2"/>
    </sheetView>
  </sheetViews>
  <sheetFormatPr defaultRowHeight="15"/>
  <cols>
    <col min="1" max="1" width="5" style="79" customWidth="1"/>
    <col min="2" max="2" width="21.28515625" style="79" customWidth="1"/>
    <col min="3" max="3" width="7.7109375" style="79" customWidth="1"/>
    <col min="4" max="4" width="14.28515625" style="79" customWidth="1"/>
    <col min="5" max="5" width="16.5703125" style="79" customWidth="1"/>
    <col min="6" max="6" width="45.5703125" style="79" customWidth="1"/>
    <col min="7" max="7" width="35.28515625" style="79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  <c r="G4" s="138"/>
    </row>
    <row r="5" spans="1:7" s="125" customFormat="1">
      <c r="A5" s="127"/>
      <c r="B5" s="126" t="s">
        <v>1093</v>
      </c>
      <c r="C5" s="85"/>
      <c r="D5" s="85"/>
      <c r="E5" s="85"/>
      <c r="F5" s="85"/>
      <c r="G5" s="124"/>
    </row>
    <row r="6" spans="1:7" ht="14.25" customHeight="1">
      <c r="A6" s="85"/>
      <c r="B6" s="85"/>
      <c r="C6" s="85"/>
      <c r="D6" s="85"/>
      <c r="E6" s="85"/>
      <c r="F6" s="85"/>
    </row>
    <row r="7" spans="1:7" hidden="1"/>
    <row r="8" spans="1:7" ht="76.5">
      <c r="A8" s="123" t="s">
        <v>4</v>
      </c>
      <c r="B8" s="123" t="s">
        <v>5</v>
      </c>
      <c r="C8" s="123" t="s">
        <v>6</v>
      </c>
      <c r="D8" s="123" t="s">
        <v>7</v>
      </c>
      <c r="E8" s="123" t="s">
        <v>8</v>
      </c>
      <c r="F8" s="123" t="s">
        <v>9</v>
      </c>
      <c r="G8" s="36" t="s">
        <v>10</v>
      </c>
    </row>
    <row r="9" spans="1:7">
      <c r="A9" s="30">
        <v>1</v>
      </c>
      <c r="B9" s="121" t="s">
        <v>1094</v>
      </c>
      <c r="C9" s="121">
        <v>7</v>
      </c>
      <c r="D9" s="121">
        <v>59</v>
      </c>
      <c r="E9" s="121" t="s">
        <v>12</v>
      </c>
      <c r="F9" s="122" t="s">
        <v>16</v>
      </c>
      <c r="G9" s="6" t="s">
        <v>17</v>
      </c>
    </row>
    <row r="10" spans="1:7">
      <c r="A10" s="5">
        <v>2</v>
      </c>
      <c r="B10" s="6" t="s">
        <v>1095</v>
      </c>
      <c r="C10" s="6">
        <v>7</v>
      </c>
      <c r="D10" s="6">
        <v>59</v>
      </c>
      <c r="E10" s="6" t="s">
        <v>12</v>
      </c>
      <c r="F10" s="7" t="s">
        <v>19</v>
      </c>
      <c r="G10" s="6" t="s">
        <v>20</v>
      </c>
    </row>
    <row r="11" spans="1:7">
      <c r="A11" s="5">
        <v>3</v>
      </c>
      <c r="B11" s="65" t="s">
        <v>1096</v>
      </c>
      <c r="C11" s="65">
        <v>7</v>
      </c>
      <c r="D11" s="65">
        <v>58</v>
      </c>
      <c r="E11" s="6" t="s">
        <v>12</v>
      </c>
      <c r="F11" s="80" t="s">
        <v>2455</v>
      </c>
      <c r="G11" s="65" t="s">
        <v>261</v>
      </c>
    </row>
    <row r="12" spans="1:7">
      <c r="A12" s="5">
        <v>4</v>
      </c>
      <c r="B12" s="6" t="s">
        <v>1097</v>
      </c>
      <c r="C12" s="6">
        <v>7</v>
      </c>
      <c r="D12" s="6">
        <v>55</v>
      </c>
      <c r="E12" s="6" t="s">
        <v>581</v>
      </c>
      <c r="F12" s="7" t="s">
        <v>19</v>
      </c>
      <c r="G12" s="6" t="s">
        <v>20</v>
      </c>
    </row>
    <row r="13" spans="1:7">
      <c r="A13" s="30">
        <v>5</v>
      </c>
      <c r="B13" s="5" t="s">
        <v>1098</v>
      </c>
      <c r="C13" s="5">
        <v>7</v>
      </c>
      <c r="D13" s="5">
        <v>54</v>
      </c>
      <c r="E13" s="6" t="s">
        <v>581</v>
      </c>
      <c r="F13" s="8" t="s">
        <v>19</v>
      </c>
      <c r="G13" s="5" t="s">
        <v>20</v>
      </c>
    </row>
    <row r="14" spans="1:7">
      <c r="A14" s="5">
        <v>6</v>
      </c>
      <c r="B14" s="5" t="s">
        <v>1099</v>
      </c>
      <c r="C14" s="5">
        <v>7</v>
      </c>
      <c r="D14" s="5">
        <v>54</v>
      </c>
      <c r="E14" s="6" t="s">
        <v>581</v>
      </c>
      <c r="F14" s="8" t="s">
        <v>19</v>
      </c>
      <c r="G14" s="5" t="s">
        <v>20</v>
      </c>
    </row>
    <row r="15" spans="1:7">
      <c r="A15" s="5">
        <v>7</v>
      </c>
      <c r="B15" s="5" t="s">
        <v>1100</v>
      </c>
      <c r="C15" s="5">
        <v>7</v>
      </c>
      <c r="D15" s="5">
        <v>54</v>
      </c>
      <c r="E15" s="6" t="s">
        <v>581</v>
      </c>
      <c r="F15" s="8" t="s">
        <v>19</v>
      </c>
      <c r="G15" s="5" t="s">
        <v>20</v>
      </c>
    </row>
    <row r="16" spans="1:7">
      <c r="A16" s="5">
        <v>8</v>
      </c>
      <c r="B16" s="27" t="s">
        <v>1101</v>
      </c>
      <c r="C16" s="27">
        <v>7</v>
      </c>
      <c r="D16" s="27">
        <v>53</v>
      </c>
      <c r="E16" s="6" t="s">
        <v>581</v>
      </c>
      <c r="F16" s="80" t="s">
        <v>2455</v>
      </c>
      <c r="G16" s="27" t="s">
        <v>261</v>
      </c>
    </row>
    <row r="17" spans="1:7">
      <c r="A17" s="30">
        <v>9</v>
      </c>
      <c r="B17" s="5" t="s">
        <v>1102</v>
      </c>
      <c r="C17" s="5">
        <v>7</v>
      </c>
      <c r="D17" s="5">
        <v>52</v>
      </c>
      <c r="E17" s="6" t="s">
        <v>12</v>
      </c>
      <c r="F17" s="8" t="s">
        <v>28</v>
      </c>
      <c r="G17" s="5" t="s">
        <v>143</v>
      </c>
    </row>
    <row r="18" spans="1:7">
      <c r="A18" s="5">
        <v>10</v>
      </c>
      <c r="B18" s="5" t="s">
        <v>1103</v>
      </c>
      <c r="C18" s="5">
        <v>7</v>
      </c>
      <c r="D18" s="5">
        <v>52</v>
      </c>
      <c r="E18" s="6" t="s">
        <v>12</v>
      </c>
      <c r="F18" s="8" t="s">
        <v>82</v>
      </c>
      <c r="G18" s="5" t="s">
        <v>83</v>
      </c>
    </row>
    <row r="19" spans="1:7">
      <c r="A19" s="5">
        <v>11</v>
      </c>
      <c r="B19" s="5" t="s">
        <v>1104</v>
      </c>
      <c r="C19" s="5">
        <v>7</v>
      </c>
      <c r="D19" s="5">
        <v>50</v>
      </c>
      <c r="E19" s="6" t="s">
        <v>12</v>
      </c>
      <c r="F19" s="8" t="s">
        <v>596</v>
      </c>
      <c r="G19" s="5" t="s">
        <v>597</v>
      </c>
    </row>
    <row r="20" spans="1:7">
      <c r="A20" s="5">
        <v>12</v>
      </c>
      <c r="B20" s="5" t="s">
        <v>1105</v>
      </c>
      <c r="C20" s="5">
        <v>7</v>
      </c>
      <c r="D20" s="5">
        <v>50</v>
      </c>
      <c r="E20" s="6" t="s">
        <v>581</v>
      </c>
      <c r="F20" s="8" t="s">
        <v>28</v>
      </c>
      <c r="G20" s="5" t="s">
        <v>143</v>
      </c>
    </row>
    <row r="21" spans="1:7">
      <c r="A21" s="30">
        <v>13</v>
      </c>
      <c r="B21" s="5" t="s">
        <v>1106</v>
      </c>
      <c r="C21" s="5">
        <v>7</v>
      </c>
      <c r="D21" s="5">
        <v>50</v>
      </c>
      <c r="E21" s="6" t="s">
        <v>581</v>
      </c>
      <c r="F21" s="8" t="s">
        <v>82</v>
      </c>
      <c r="G21" s="5" t="s">
        <v>83</v>
      </c>
    </row>
    <row r="22" spans="1:7">
      <c r="A22" s="5">
        <v>14</v>
      </c>
      <c r="B22" s="5" t="s">
        <v>1107</v>
      </c>
      <c r="C22" s="5">
        <v>7</v>
      </c>
      <c r="D22" s="5">
        <v>49</v>
      </c>
      <c r="E22" s="6" t="s">
        <v>12</v>
      </c>
      <c r="F22" s="8" t="s">
        <v>62</v>
      </c>
      <c r="G22" s="5" t="s">
        <v>1108</v>
      </c>
    </row>
    <row r="23" spans="1:7">
      <c r="A23" s="5">
        <v>15</v>
      </c>
      <c r="B23" s="5" t="s">
        <v>1109</v>
      </c>
      <c r="C23" s="5">
        <v>7</v>
      </c>
      <c r="D23" s="5">
        <v>49</v>
      </c>
      <c r="E23" s="6" t="s">
        <v>581</v>
      </c>
      <c r="F23" s="8" t="s">
        <v>19</v>
      </c>
      <c r="G23" s="5" t="s">
        <v>20</v>
      </c>
    </row>
    <row r="24" spans="1:7">
      <c r="A24" s="5">
        <v>16</v>
      </c>
      <c r="B24" s="5" t="s">
        <v>1110</v>
      </c>
      <c r="C24" s="5">
        <v>7</v>
      </c>
      <c r="D24" s="5">
        <v>49</v>
      </c>
      <c r="E24" s="6" t="s">
        <v>12</v>
      </c>
      <c r="F24" s="8" t="s">
        <v>132</v>
      </c>
      <c r="G24" s="5" t="s">
        <v>133</v>
      </c>
    </row>
    <row r="25" spans="1:7">
      <c r="A25" s="30">
        <v>17</v>
      </c>
      <c r="B25" s="5" t="s">
        <v>1111</v>
      </c>
      <c r="C25" s="5">
        <v>7</v>
      </c>
      <c r="D25" s="5">
        <v>48</v>
      </c>
      <c r="E25" s="6" t="s">
        <v>12</v>
      </c>
      <c r="F25" s="5" t="s">
        <v>22</v>
      </c>
      <c r="G25" s="5" t="s">
        <v>23</v>
      </c>
    </row>
    <row r="26" spans="1:7">
      <c r="A26" s="5">
        <v>18</v>
      </c>
      <c r="B26" s="5" t="s">
        <v>1112</v>
      </c>
      <c r="C26" s="5">
        <v>7</v>
      </c>
      <c r="D26" s="5">
        <v>48</v>
      </c>
      <c r="E26" s="6" t="s">
        <v>581</v>
      </c>
      <c r="F26" s="5" t="s">
        <v>28</v>
      </c>
      <c r="G26" s="5" t="s">
        <v>143</v>
      </c>
    </row>
    <row r="27" spans="1:7">
      <c r="A27" s="5">
        <v>19</v>
      </c>
      <c r="B27" s="5" t="s">
        <v>1113</v>
      </c>
      <c r="C27" s="5">
        <v>7</v>
      </c>
      <c r="D27" s="5">
        <v>48</v>
      </c>
      <c r="E27" s="6" t="s">
        <v>581</v>
      </c>
      <c r="F27" s="5" t="s">
        <v>82</v>
      </c>
      <c r="G27" s="5" t="s">
        <v>83</v>
      </c>
    </row>
    <row r="28" spans="1:7">
      <c r="A28" s="5">
        <v>20</v>
      </c>
      <c r="B28" s="5" t="s">
        <v>1114</v>
      </c>
      <c r="C28" s="5">
        <v>7</v>
      </c>
      <c r="D28" s="5">
        <v>48</v>
      </c>
      <c r="E28" s="6" t="s">
        <v>581</v>
      </c>
      <c r="F28" s="5" t="s">
        <v>19</v>
      </c>
      <c r="G28" s="5" t="s">
        <v>20</v>
      </c>
    </row>
    <row r="29" spans="1:7">
      <c r="A29" s="30">
        <v>21</v>
      </c>
      <c r="B29" s="5" t="s">
        <v>1115</v>
      </c>
      <c r="C29" s="5">
        <v>7</v>
      </c>
      <c r="D29" s="5">
        <v>48</v>
      </c>
      <c r="E29" s="6" t="s">
        <v>581</v>
      </c>
      <c r="F29" s="5" t="s">
        <v>132</v>
      </c>
      <c r="G29" s="5" t="s">
        <v>133</v>
      </c>
    </row>
    <row r="30" spans="1:7">
      <c r="A30" s="5">
        <v>22</v>
      </c>
      <c r="B30" s="5" t="s">
        <v>1116</v>
      </c>
      <c r="C30" s="5">
        <v>7</v>
      </c>
      <c r="D30" s="5">
        <v>47</v>
      </c>
      <c r="E30" s="6" t="s">
        <v>12</v>
      </c>
      <c r="F30" s="5" t="s">
        <v>40</v>
      </c>
      <c r="G30" s="5" t="s">
        <v>41</v>
      </c>
    </row>
    <row r="31" spans="1:7">
      <c r="A31" s="5">
        <v>23</v>
      </c>
      <c r="B31" s="5" t="s">
        <v>1117</v>
      </c>
      <c r="C31" s="5">
        <v>7</v>
      </c>
      <c r="D31" s="5">
        <v>47</v>
      </c>
      <c r="E31" s="6" t="s">
        <v>581</v>
      </c>
      <c r="F31" s="5" t="s">
        <v>62</v>
      </c>
      <c r="G31" s="5" t="s">
        <v>1108</v>
      </c>
    </row>
    <row r="32" spans="1:7">
      <c r="A32" s="5">
        <v>24</v>
      </c>
      <c r="B32" s="5" t="s">
        <v>1118</v>
      </c>
      <c r="C32" s="5">
        <v>7</v>
      </c>
      <c r="D32" s="5">
        <v>46</v>
      </c>
      <c r="E32" s="6" t="s">
        <v>581</v>
      </c>
      <c r="F32" s="5" t="s">
        <v>22</v>
      </c>
      <c r="G32" s="5" t="s">
        <v>23</v>
      </c>
    </row>
    <row r="33" spans="1:7">
      <c r="A33" s="30">
        <v>25</v>
      </c>
      <c r="B33" s="5" t="s">
        <v>1119</v>
      </c>
      <c r="C33" s="5">
        <v>7</v>
      </c>
      <c r="D33" s="5">
        <v>46</v>
      </c>
      <c r="E33" s="5" t="s">
        <v>35</v>
      </c>
      <c r="F33" s="5" t="s">
        <v>132</v>
      </c>
      <c r="G33" s="5" t="s">
        <v>133</v>
      </c>
    </row>
    <row r="34" spans="1:7">
      <c r="A34" s="5">
        <v>26</v>
      </c>
      <c r="B34" s="5" t="s">
        <v>2490</v>
      </c>
      <c r="C34" s="5">
        <v>7</v>
      </c>
      <c r="D34" s="5">
        <v>46</v>
      </c>
      <c r="E34" s="119" t="s">
        <v>12</v>
      </c>
      <c r="F34" s="5" t="s">
        <v>2477</v>
      </c>
      <c r="G34" s="5" t="s">
        <v>2478</v>
      </c>
    </row>
    <row r="35" spans="1:7">
      <c r="A35" s="5">
        <v>27</v>
      </c>
      <c r="B35" s="5" t="s">
        <v>1120</v>
      </c>
      <c r="C35" s="5">
        <v>7</v>
      </c>
      <c r="D35" s="5">
        <v>45</v>
      </c>
      <c r="E35" s="6" t="s">
        <v>581</v>
      </c>
      <c r="F35" s="5" t="s">
        <v>40</v>
      </c>
      <c r="G35" s="5" t="s">
        <v>41</v>
      </c>
    </row>
    <row r="36" spans="1:7">
      <c r="A36" s="5">
        <v>28</v>
      </c>
      <c r="B36" s="5" t="s">
        <v>1121</v>
      </c>
      <c r="C36" s="5">
        <v>7</v>
      </c>
      <c r="D36" s="5">
        <v>45</v>
      </c>
      <c r="E36" s="6" t="s">
        <v>581</v>
      </c>
      <c r="F36" s="5" t="s">
        <v>596</v>
      </c>
      <c r="G36" s="5" t="s">
        <v>597</v>
      </c>
    </row>
    <row r="37" spans="1:7">
      <c r="A37" s="30">
        <v>29</v>
      </c>
      <c r="B37" s="5" t="s">
        <v>1122</v>
      </c>
      <c r="C37" s="5">
        <v>7</v>
      </c>
      <c r="D37" s="5">
        <v>45</v>
      </c>
      <c r="E37" s="6" t="s">
        <v>581</v>
      </c>
      <c r="F37" s="5" t="s">
        <v>22</v>
      </c>
      <c r="G37" s="5" t="s">
        <v>23</v>
      </c>
    </row>
    <row r="38" spans="1:7">
      <c r="A38" s="5">
        <v>30</v>
      </c>
      <c r="B38" s="5" t="s">
        <v>1123</v>
      </c>
      <c r="C38" s="5">
        <v>7</v>
      </c>
      <c r="D38" s="5">
        <v>44</v>
      </c>
      <c r="E38" s="5" t="s">
        <v>581</v>
      </c>
      <c r="F38" s="5" t="s">
        <v>82</v>
      </c>
      <c r="G38" s="5" t="s">
        <v>83</v>
      </c>
    </row>
    <row r="39" spans="1:7">
      <c r="A39" s="5">
        <v>31</v>
      </c>
      <c r="B39" s="5" t="s">
        <v>1124</v>
      </c>
      <c r="C39" s="5">
        <v>7</v>
      </c>
      <c r="D39" s="5">
        <v>44</v>
      </c>
      <c r="E39" s="6" t="s">
        <v>35</v>
      </c>
      <c r="F39" s="5" t="s">
        <v>132</v>
      </c>
      <c r="G39" s="5" t="s">
        <v>133</v>
      </c>
    </row>
    <row r="40" spans="1:7">
      <c r="A40" s="5">
        <v>32</v>
      </c>
      <c r="B40" s="5" t="s">
        <v>2491</v>
      </c>
      <c r="C40" s="5">
        <v>7</v>
      </c>
      <c r="D40" s="5">
        <v>44</v>
      </c>
      <c r="E40" s="119" t="s">
        <v>31</v>
      </c>
      <c r="F40" s="5" t="s">
        <v>2477</v>
      </c>
      <c r="G40" s="5" t="s">
        <v>2478</v>
      </c>
    </row>
    <row r="41" spans="1:7">
      <c r="A41" s="30">
        <v>33</v>
      </c>
      <c r="B41" s="5" t="s">
        <v>1125</v>
      </c>
      <c r="C41" s="5">
        <v>7</v>
      </c>
      <c r="D41" s="5">
        <v>43</v>
      </c>
      <c r="E41" s="6" t="s">
        <v>581</v>
      </c>
      <c r="F41" s="5" t="s">
        <v>40</v>
      </c>
      <c r="G41" s="5" t="s">
        <v>41</v>
      </c>
    </row>
    <row r="42" spans="1:7">
      <c r="A42" s="5">
        <v>34</v>
      </c>
      <c r="B42" s="5" t="s">
        <v>1126</v>
      </c>
      <c r="C42" s="5">
        <v>7</v>
      </c>
      <c r="D42" s="5">
        <v>43</v>
      </c>
      <c r="E42" s="5" t="s">
        <v>581</v>
      </c>
      <c r="F42" s="8" t="s">
        <v>28</v>
      </c>
      <c r="G42" s="5" t="s">
        <v>143</v>
      </c>
    </row>
    <row r="43" spans="1:7">
      <c r="A43" s="5">
        <v>35</v>
      </c>
      <c r="B43" s="4" t="s">
        <v>1127</v>
      </c>
      <c r="C43" s="5">
        <v>7</v>
      </c>
      <c r="D43" s="5">
        <v>43</v>
      </c>
      <c r="E43" s="5" t="s">
        <v>12</v>
      </c>
      <c r="F43" s="5" t="s">
        <v>67</v>
      </c>
      <c r="G43" s="5" t="s">
        <v>68</v>
      </c>
    </row>
    <row r="44" spans="1:7">
      <c r="A44" s="5">
        <v>36</v>
      </c>
      <c r="B44" s="5" t="s">
        <v>1128</v>
      </c>
      <c r="C44" s="5">
        <v>7</v>
      </c>
      <c r="D44" s="5">
        <v>42</v>
      </c>
      <c r="E44" s="6" t="s">
        <v>12</v>
      </c>
      <c r="F44" s="5" t="s">
        <v>25</v>
      </c>
      <c r="G44" s="5" t="s">
        <v>465</v>
      </c>
    </row>
    <row r="45" spans="1:7">
      <c r="A45" s="30">
        <v>37</v>
      </c>
      <c r="B45" s="6" t="s">
        <v>2492</v>
      </c>
      <c r="C45" s="6">
        <v>7</v>
      </c>
      <c r="D45" s="6">
        <v>42</v>
      </c>
      <c r="E45" s="41" t="s">
        <v>31</v>
      </c>
      <c r="F45" s="7" t="s">
        <v>2477</v>
      </c>
      <c r="G45" s="6" t="s">
        <v>2478</v>
      </c>
    </row>
    <row r="46" spans="1:7">
      <c r="A46" s="5">
        <v>38</v>
      </c>
      <c r="B46" s="6" t="s">
        <v>1129</v>
      </c>
      <c r="C46" s="6">
        <v>7</v>
      </c>
      <c r="D46" s="6">
        <v>41</v>
      </c>
      <c r="E46" s="6" t="s">
        <v>35</v>
      </c>
      <c r="F46" s="7" t="s">
        <v>40</v>
      </c>
      <c r="G46" s="6" t="s">
        <v>41</v>
      </c>
    </row>
    <row r="47" spans="1:7">
      <c r="A47" s="5">
        <v>39</v>
      </c>
      <c r="B47" s="6" t="s">
        <v>1130</v>
      </c>
      <c r="C47" s="6">
        <v>7</v>
      </c>
      <c r="D47" s="6">
        <v>41</v>
      </c>
      <c r="E47" s="6" t="s">
        <v>35</v>
      </c>
      <c r="F47" s="7" t="s">
        <v>132</v>
      </c>
      <c r="G47" s="6" t="s">
        <v>133</v>
      </c>
    </row>
    <row r="48" spans="1:7">
      <c r="A48" s="5">
        <v>40</v>
      </c>
      <c r="B48" s="6" t="s">
        <v>1131</v>
      </c>
      <c r="C48" s="6">
        <v>7</v>
      </c>
      <c r="D48" s="6">
        <v>40</v>
      </c>
      <c r="E48" s="5" t="s">
        <v>581</v>
      </c>
      <c r="F48" s="7" t="s">
        <v>82</v>
      </c>
      <c r="G48" s="6" t="s">
        <v>83</v>
      </c>
    </row>
    <row r="49" spans="1:7">
      <c r="A49" s="30">
        <v>41</v>
      </c>
      <c r="B49" s="23" t="s">
        <v>1132</v>
      </c>
      <c r="C49" s="6">
        <v>7</v>
      </c>
      <c r="D49" s="6">
        <v>40</v>
      </c>
      <c r="E49" s="4" t="s">
        <v>35</v>
      </c>
      <c r="F49" s="7" t="s">
        <v>67</v>
      </c>
      <c r="G49" s="6" t="s">
        <v>68</v>
      </c>
    </row>
    <row r="50" spans="1:7">
      <c r="A50" s="5">
        <v>42</v>
      </c>
      <c r="B50" s="5" t="s">
        <v>1133</v>
      </c>
      <c r="C50" s="11">
        <v>7</v>
      </c>
      <c r="D50" s="5">
        <v>39</v>
      </c>
      <c r="E50" s="5" t="s">
        <v>35</v>
      </c>
      <c r="F50" s="8" t="s">
        <v>40</v>
      </c>
      <c r="G50" s="5" t="s">
        <v>41</v>
      </c>
    </row>
    <row r="51" spans="1:7">
      <c r="A51" s="5">
        <v>43</v>
      </c>
      <c r="B51" s="5" t="s">
        <v>1134</v>
      </c>
      <c r="C51" s="11">
        <v>7</v>
      </c>
      <c r="D51" s="5">
        <v>39</v>
      </c>
      <c r="E51" s="6" t="s">
        <v>581</v>
      </c>
      <c r="F51" s="8" t="s">
        <v>82</v>
      </c>
      <c r="G51" s="5" t="s">
        <v>83</v>
      </c>
    </row>
    <row r="52" spans="1:7">
      <c r="A52" s="5">
        <v>44</v>
      </c>
      <c r="B52" s="5" t="s">
        <v>1135</v>
      </c>
      <c r="C52" s="11">
        <v>7</v>
      </c>
      <c r="D52" s="5">
        <v>39</v>
      </c>
      <c r="E52" s="5" t="s">
        <v>581</v>
      </c>
      <c r="F52" s="8" t="s">
        <v>19</v>
      </c>
      <c r="G52" s="5" t="s">
        <v>20</v>
      </c>
    </row>
    <row r="53" spans="1:7">
      <c r="A53" s="30">
        <v>45</v>
      </c>
      <c r="B53" s="5" t="s">
        <v>1136</v>
      </c>
      <c r="C53" s="11">
        <v>7</v>
      </c>
      <c r="D53" s="5">
        <v>38</v>
      </c>
      <c r="E53" s="5" t="s">
        <v>35</v>
      </c>
      <c r="F53" s="8" t="s">
        <v>16</v>
      </c>
      <c r="G53" s="5" t="s">
        <v>17</v>
      </c>
    </row>
    <row r="54" spans="1:7">
      <c r="A54" s="5">
        <v>46</v>
      </c>
      <c r="B54" s="5" t="s">
        <v>1137</v>
      </c>
      <c r="C54" s="11">
        <v>7</v>
      </c>
      <c r="D54" s="5">
        <v>38</v>
      </c>
      <c r="E54" s="5" t="s">
        <v>35</v>
      </c>
      <c r="F54" s="8" t="s">
        <v>25</v>
      </c>
      <c r="G54" s="5" t="s">
        <v>465</v>
      </c>
    </row>
    <row r="55" spans="1:7">
      <c r="A55" s="5">
        <v>47</v>
      </c>
      <c r="B55" s="5" t="s">
        <v>1138</v>
      </c>
      <c r="C55" s="11">
        <v>7</v>
      </c>
      <c r="D55" s="5">
        <v>38</v>
      </c>
      <c r="E55" s="6" t="s">
        <v>35</v>
      </c>
      <c r="F55" s="8" t="s">
        <v>40</v>
      </c>
      <c r="G55" s="5" t="s">
        <v>41</v>
      </c>
    </row>
    <row r="56" spans="1:7">
      <c r="A56" s="5">
        <v>48</v>
      </c>
      <c r="B56" s="5" t="s">
        <v>1139</v>
      </c>
      <c r="C56" s="11">
        <v>7</v>
      </c>
      <c r="D56" s="5">
        <v>38</v>
      </c>
      <c r="E56" s="5" t="s">
        <v>581</v>
      </c>
      <c r="F56" s="8" t="s">
        <v>82</v>
      </c>
      <c r="G56" s="5" t="s">
        <v>83</v>
      </c>
    </row>
    <row r="57" spans="1:7">
      <c r="A57" s="30">
        <v>49</v>
      </c>
      <c r="B57" s="5" t="s">
        <v>1140</v>
      </c>
      <c r="C57" s="11">
        <v>7</v>
      </c>
      <c r="D57" s="5">
        <v>38</v>
      </c>
      <c r="E57" s="5" t="s">
        <v>35</v>
      </c>
      <c r="F57" s="8" t="s">
        <v>132</v>
      </c>
      <c r="G57" s="5" t="s">
        <v>133</v>
      </c>
    </row>
    <row r="58" spans="1:7">
      <c r="A58" s="5">
        <v>50</v>
      </c>
      <c r="B58" s="5" t="s">
        <v>2493</v>
      </c>
      <c r="C58" s="11">
        <v>7</v>
      </c>
      <c r="D58" s="5">
        <v>38</v>
      </c>
      <c r="E58" s="6" t="s">
        <v>35</v>
      </c>
      <c r="F58" s="8" t="s">
        <v>2477</v>
      </c>
      <c r="G58" s="5" t="s">
        <v>2478</v>
      </c>
    </row>
    <row r="59" spans="1:7">
      <c r="A59" s="5">
        <v>51</v>
      </c>
      <c r="B59" s="5" t="s">
        <v>1141</v>
      </c>
      <c r="C59" s="11">
        <v>7</v>
      </c>
      <c r="D59" s="5">
        <v>37</v>
      </c>
      <c r="E59" s="6" t="s">
        <v>35</v>
      </c>
      <c r="F59" s="8" t="s">
        <v>40</v>
      </c>
      <c r="G59" s="5" t="s">
        <v>41</v>
      </c>
    </row>
    <row r="60" spans="1:7">
      <c r="A60" s="5">
        <v>52</v>
      </c>
      <c r="B60" s="5" t="s">
        <v>1142</v>
      </c>
      <c r="C60" s="11">
        <v>7</v>
      </c>
      <c r="D60" s="5">
        <v>37</v>
      </c>
      <c r="E60" s="6" t="s">
        <v>35</v>
      </c>
      <c r="F60" s="8" t="s">
        <v>28</v>
      </c>
      <c r="G60" s="5" t="s">
        <v>143</v>
      </c>
    </row>
    <row r="61" spans="1:7">
      <c r="A61" s="30">
        <v>53</v>
      </c>
      <c r="B61" s="5" t="s">
        <v>1143</v>
      </c>
      <c r="C61" s="5">
        <v>7</v>
      </c>
      <c r="D61" s="5">
        <v>37</v>
      </c>
      <c r="E61" s="6" t="s">
        <v>581</v>
      </c>
      <c r="F61" s="5" t="s">
        <v>82</v>
      </c>
      <c r="G61" s="5" t="s">
        <v>83</v>
      </c>
    </row>
    <row r="62" spans="1:7">
      <c r="A62" s="5">
        <v>54</v>
      </c>
      <c r="B62" s="5" t="s">
        <v>1144</v>
      </c>
      <c r="C62" s="5">
        <v>7</v>
      </c>
      <c r="D62" s="5">
        <v>37</v>
      </c>
      <c r="E62" s="6" t="s">
        <v>35</v>
      </c>
      <c r="F62" s="5" t="s">
        <v>19</v>
      </c>
      <c r="G62" s="5" t="s">
        <v>20</v>
      </c>
    </row>
    <row r="63" spans="1:7">
      <c r="A63" s="5">
        <v>55</v>
      </c>
      <c r="B63" s="5" t="s">
        <v>1145</v>
      </c>
      <c r="C63" s="5">
        <v>7</v>
      </c>
      <c r="D63" s="5">
        <v>37</v>
      </c>
      <c r="E63" s="5" t="s">
        <v>35</v>
      </c>
      <c r="F63" s="5" t="s">
        <v>19</v>
      </c>
      <c r="G63" s="5" t="s">
        <v>20</v>
      </c>
    </row>
    <row r="64" spans="1:7">
      <c r="A64" s="5">
        <v>56</v>
      </c>
      <c r="B64" s="13" t="s">
        <v>1146</v>
      </c>
      <c r="C64" s="13">
        <v>7</v>
      </c>
      <c r="D64" s="13">
        <v>37</v>
      </c>
      <c r="E64" s="5" t="s">
        <v>12</v>
      </c>
      <c r="F64" s="13" t="s">
        <v>113</v>
      </c>
      <c r="G64" s="13" t="s">
        <v>114</v>
      </c>
    </row>
    <row r="65" spans="1:7">
      <c r="A65" s="30">
        <v>57</v>
      </c>
      <c r="B65" s="100" t="s">
        <v>2491</v>
      </c>
      <c r="C65" s="100">
        <v>7</v>
      </c>
      <c r="D65" s="100">
        <v>37</v>
      </c>
      <c r="E65" s="5" t="s">
        <v>35</v>
      </c>
      <c r="F65" s="16" t="s">
        <v>2477</v>
      </c>
      <c r="G65" s="15" t="s">
        <v>2478</v>
      </c>
    </row>
    <row r="66" spans="1:7">
      <c r="A66" s="5">
        <v>58</v>
      </c>
      <c r="B66" s="49" t="s">
        <v>1147</v>
      </c>
      <c r="C66" s="49">
        <v>7</v>
      </c>
      <c r="D66" s="49">
        <v>36</v>
      </c>
      <c r="E66" s="6" t="s">
        <v>12</v>
      </c>
      <c r="F66" s="120" t="s">
        <v>286</v>
      </c>
      <c r="G66" s="49" t="s">
        <v>320</v>
      </c>
    </row>
    <row r="67" spans="1:7">
      <c r="A67" s="5">
        <v>59</v>
      </c>
      <c r="B67" s="15" t="s">
        <v>1148</v>
      </c>
      <c r="C67" s="15">
        <v>7</v>
      </c>
      <c r="D67" s="15">
        <v>36</v>
      </c>
      <c r="E67" s="5" t="s">
        <v>12</v>
      </c>
      <c r="F67" s="16" t="s">
        <v>78</v>
      </c>
      <c r="G67" s="15" t="s">
        <v>79</v>
      </c>
    </row>
    <row r="68" spans="1:7">
      <c r="A68" s="5">
        <v>60</v>
      </c>
      <c r="B68" s="15" t="s">
        <v>1149</v>
      </c>
      <c r="C68" s="15">
        <v>7</v>
      </c>
      <c r="D68" s="15">
        <v>36</v>
      </c>
      <c r="E68" s="5" t="s">
        <v>12</v>
      </c>
      <c r="F68" s="16" t="s">
        <v>1150</v>
      </c>
      <c r="G68" s="15" t="s">
        <v>1151</v>
      </c>
    </row>
    <row r="69" spans="1:7">
      <c r="A69" s="30">
        <v>61</v>
      </c>
      <c r="B69" s="15" t="s">
        <v>1152</v>
      </c>
      <c r="C69" s="15">
        <v>7</v>
      </c>
      <c r="D69" s="15">
        <v>36</v>
      </c>
      <c r="E69" s="5" t="s">
        <v>12</v>
      </c>
      <c r="F69" s="16" t="s">
        <v>1150</v>
      </c>
      <c r="G69" s="15" t="s">
        <v>1151</v>
      </c>
    </row>
    <row r="70" spans="1:7">
      <c r="A70" s="5">
        <v>62</v>
      </c>
      <c r="B70" s="5" t="s">
        <v>1153</v>
      </c>
      <c r="C70" s="5">
        <v>7</v>
      </c>
      <c r="D70" s="5">
        <v>35</v>
      </c>
      <c r="E70" s="5" t="s">
        <v>35</v>
      </c>
      <c r="F70" s="8" t="s">
        <v>16</v>
      </c>
      <c r="G70" s="5" t="s">
        <v>17</v>
      </c>
    </row>
    <row r="71" spans="1:7">
      <c r="A71" s="5">
        <v>63</v>
      </c>
      <c r="B71" s="5" t="s">
        <v>1154</v>
      </c>
      <c r="C71" s="5">
        <v>7</v>
      </c>
      <c r="D71" s="5">
        <v>35</v>
      </c>
      <c r="E71" s="5" t="s">
        <v>35</v>
      </c>
      <c r="F71" s="8" t="s">
        <v>40</v>
      </c>
      <c r="G71" s="5" t="s">
        <v>41</v>
      </c>
    </row>
    <row r="72" spans="1:7">
      <c r="A72" s="5">
        <v>64</v>
      </c>
      <c r="B72" s="5" t="s">
        <v>1155</v>
      </c>
      <c r="C72" s="5">
        <v>7</v>
      </c>
      <c r="D72" s="5">
        <v>35</v>
      </c>
      <c r="E72" s="5" t="s">
        <v>35</v>
      </c>
      <c r="F72" s="8" t="s">
        <v>22</v>
      </c>
      <c r="G72" s="5" t="s">
        <v>23</v>
      </c>
    </row>
    <row r="73" spans="1:7">
      <c r="A73" s="30">
        <v>65</v>
      </c>
      <c r="B73" s="5" t="s">
        <v>1156</v>
      </c>
      <c r="C73" s="5">
        <v>7</v>
      </c>
      <c r="D73" s="5">
        <v>35</v>
      </c>
      <c r="E73" s="6" t="s">
        <v>12</v>
      </c>
      <c r="F73" s="8" t="s">
        <v>129</v>
      </c>
      <c r="G73" s="5" t="s">
        <v>130</v>
      </c>
    </row>
    <row r="74" spans="1:7">
      <c r="A74" s="5">
        <v>66</v>
      </c>
      <c r="B74" s="5" t="s">
        <v>1157</v>
      </c>
      <c r="C74" s="5">
        <v>7</v>
      </c>
      <c r="D74" s="5">
        <v>35</v>
      </c>
      <c r="E74" s="6" t="s">
        <v>35</v>
      </c>
      <c r="F74" s="8" t="s">
        <v>19</v>
      </c>
      <c r="G74" s="5" t="s">
        <v>20</v>
      </c>
    </row>
    <row r="75" spans="1:7">
      <c r="A75" s="5">
        <v>67</v>
      </c>
      <c r="B75" s="5" t="s">
        <v>1158</v>
      </c>
      <c r="C75" s="5">
        <v>7</v>
      </c>
      <c r="D75" s="5">
        <v>35</v>
      </c>
      <c r="E75" s="6" t="s">
        <v>35</v>
      </c>
      <c r="F75" s="8" t="s">
        <v>132</v>
      </c>
      <c r="G75" s="5" t="s">
        <v>133</v>
      </c>
    </row>
    <row r="76" spans="1:7">
      <c r="A76" s="5">
        <v>68</v>
      </c>
      <c r="B76" s="5" t="s">
        <v>1159</v>
      </c>
      <c r="C76" s="5">
        <v>7</v>
      </c>
      <c r="D76" s="5">
        <v>35</v>
      </c>
      <c r="E76" s="6" t="s">
        <v>35</v>
      </c>
      <c r="F76" s="8" t="s">
        <v>1150</v>
      </c>
      <c r="G76" s="5" t="s">
        <v>1151</v>
      </c>
    </row>
    <row r="77" spans="1:7">
      <c r="A77" s="30">
        <v>69</v>
      </c>
      <c r="B77" s="5" t="s">
        <v>1160</v>
      </c>
      <c r="C77" s="5">
        <v>7</v>
      </c>
      <c r="D77" s="5">
        <v>34</v>
      </c>
      <c r="E77" s="5" t="s">
        <v>35</v>
      </c>
      <c r="F77" s="8" t="s">
        <v>22</v>
      </c>
      <c r="G77" s="5" t="s">
        <v>23</v>
      </c>
    </row>
    <row r="78" spans="1:7">
      <c r="A78" s="5">
        <v>70</v>
      </c>
      <c r="B78" s="5" t="s">
        <v>1161</v>
      </c>
      <c r="C78" s="5">
        <v>7</v>
      </c>
      <c r="D78" s="5">
        <v>34</v>
      </c>
      <c r="E78" s="5" t="s">
        <v>35</v>
      </c>
      <c r="F78" s="5" t="s">
        <v>19</v>
      </c>
      <c r="G78" s="5" t="s">
        <v>20</v>
      </c>
    </row>
    <row r="79" spans="1:7">
      <c r="A79" s="5">
        <v>71</v>
      </c>
      <c r="B79" s="5" t="s">
        <v>1162</v>
      </c>
      <c r="C79" s="5">
        <v>7</v>
      </c>
      <c r="D79" s="5">
        <v>34</v>
      </c>
      <c r="E79" s="5" t="s">
        <v>35</v>
      </c>
      <c r="F79" s="5" t="s">
        <v>19</v>
      </c>
      <c r="G79" s="5" t="s">
        <v>20</v>
      </c>
    </row>
    <row r="80" spans="1:7">
      <c r="A80" s="5">
        <v>72</v>
      </c>
      <c r="B80" s="12" t="s">
        <v>1163</v>
      </c>
      <c r="C80" s="13">
        <v>7</v>
      </c>
      <c r="D80" s="13">
        <v>34</v>
      </c>
      <c r="E80" s="5" t="s">
        <v>581</v>
      </c>
      <c r="F80" s="13" t="s">
        <v>113</v>
      </c>
      <c r="G80" s="13" t="s">
        <v>114</v>
      </c>
    </row>
    <row r="81" spans="1:7">
      <c r="A81" s="30">
        <v>73</v>
      </c>
      <c r="B81" s="13" t="s">
        <v>1164</v>
      </c>
      <c r="C81" s="13">
        <v>7</v>
      </c>
      <c r="D81" s="13">
        <v>34</v>
      </c>
      <c r="E81" s="5" t="s">
        <v>581</v>
      </c>
      <c r="F81" s="13" t="s">
        <v>113</v>
      </c>
      <c r="G81" s="13" t="s">
        <v>114</v>
      </c>
    </row>
    <row r="82" spans="1:7">
      <c r="A82" s="5">
        <v>74</v>
      </c>
      <c r="B82" s="13" t="s">
        <v>1165</v>
      </c>
      <c r="C82" s="13">
        <v>7</v>
      </c>
      <c r="D82" s="13">
        <v>34</v>
      </c>
      <c r="E82" s="6" t="s">
        <v>581</v>
      </c>
      <c r="F82" s="13" t="s">
        <v>113</v>
      </c>
      <c r="G82" s="13" t="s">
        <v>114</v>
      </c>
    </row>
    <row r="83" spans="1:7">
      <c r="A83" s="5">
        <v>75</v>
      </c>
      <c r="B83" s="5" t="s">
        <v>1166</v>
      </c>
      <c r="C83" s="5">
        <v>7</v>
      </c>
      <c r="D83" s="5">
        <v>33</v>
      </c>
      <c r="E83" s="5" t="s">
        <v>581</v>
      </c>
      <c r="F83" s="5" t="s">
        <v>78</v>
      </c>
      <c r="G83" s="5" t="s">
        <v>79</v>
      </c>
    </row>
    <row r="84" spans="1:7">
      <c r="A84" s="5">
        <v>76</v>
      </c>
      <c r="B84" s="5" t="s">
        <v>1167</v>
      </c>
      <c r="C84" s="5">
        <v>7</v>
      </c>
      <c r="D84" s="5">
        <v>33</v>
      </c>
      <c r="E84" s="5" t="s">
        <v>35</v>
      </c>
      <c r="F84" s="5" t="s">
        <v>22</v>
      </c>
      <c r="G84" s="5" t="s">
        <v>23</v>
      </c>
    </row>
    <row r="85" spans="1:7">
      <c r="A85" s="30">
        <v>77</v>
      </c>
      <c r="B85" s="6" t="s">
        <v>1168</v>
      </c>
      <c r="C85" s="6">
        <v>7</v>
      </c>
      <c r="D85" s="6">
        <v>33</v>
      </c>
      <c r="E85" s="6" t="s">
        <v>35</v>
      </c>
      <c r="F85" s="7" t="s">
        <v>22</v>
      </c>
      <c r="G85" s="6" t="s">
        <v>23</v>
      </c>
    </row>
    <row r="86" spans="1:7">
      <c r="A86" s="5">
        <v>78</v>
      </c>
      <c r="B86" s="6" t="s">
        <v>1169</v>
      </c>
      <c r="C86" s="6">
        <v>7</v>
      </c>
      <c r="D86" s="6">
        <v>33</v>
      </c>
      <c r="E86" s="6" t="s">
        <v>35</v>
      </c>
      <c r="F86" s="7" t="s">
        <v>22</v>
      </c>
      <c r="G86" s="6" t="s">
        <v>23</v>
      </c>
    </row>
    <row r="87" spans="1:7">
      <c r="A87" s="5">
        <v>79</v>
      </c>
      <c r="B87" s="6" t="s">
        <v>1170</v>
      </c>
      <c r="C87" s="6">
        <v>7</v>
      </c>
      <c r="D87" s="6">
        <v>33</v>
      </c>
      <c r="E87" s="6" t="s">
        <v>35</v>
      </c>
      <c r="F87" s="7" t="s">
        <v>19</v>
      </c>
      <c r="G87" s="6" t="s">
        <v>20</v>
      </c>
    </row>
    <row r="88" spans="1:7">
      <c r="A88" s="5">
        <v>80</v>
      </c>
      <c r="B88" s="6" t="s">
        <v>1171</v>
      </c>
      <c r="C88" s="6">
        <v>7</v>
      </c>
      <c r="D88" s="6">
        <v>33</v>
      </c>
      <c r="E88" s="6" t="s">
        <v>35</v>
      </c>
      <c r="F88" s="7" t="s">
        <v>19</v>
      </c>
      <c r="G88" s="6" t="s">
        <v>20</v>
      </c>
    </row>
    <row r="89" spans="1:7">
      <c r="A89" s="30">
        <v>81</v>
      </c>
      <c r="B89" s="6" t="s">
        <v>2494</v>
      </c>
      <c r="C89" s="24">
        <v>7</v>
      </c>
      <c r="D89" s="24">
        <v>33</v>
      </c>
      <c r="E89" s="41" t="s">
        <v>35</v>
      </c>
      <c r="F89" s="112" t="s">
        <v>2477</v>
      </c>
      <c r="G89" s="6" t="s">
        <v>2478</v>
      </c>
    </row>
    <row r="90" spans="1:7">
      <c r="A90" s="5">
        <v>82</v>
      </c>
      <c r="B90" s="24" t="s">
        <v>1172</v>
      </c>
      <c r="C90" s="118">
        <v>7</v>
      </c>
      <c r="D90" s="118">
        <v>32</v>
      </c>
      <c r="E90" s="5" t="s">
        <v>12</v>
      </c>
      <c r="F90" s="7" t="s">
        <v>86</v>
      </c>
      <c r="G90" s="6" t="s">
        <v>87</v>
      </c>
    </row>
    <row r="91" spans="1:7">
      <c r="A91" s="5">
        <v>83</v>
      </c>
      <c r="B91" s="6" t="s">
        <v>1173</v>
      </c>
      <c r="C91" s="6">
        <v>7</v>
      </c>
      <c r="D91" s="6">
        <v>32</v>
      </c>
      <c r="E91" s="5" t="s">
        <v>35</v>
      </c>
      <c r="F91" s="7" t="s">
        <v>596</v>
      </c>
      <c r="G91" s="6" t="s">
        <v>597</v>
      </c>
    </row>
    <row r="92" spans="1:7">
      <c r="A92" s="5">
        <v>84</v>
      </c>
      <c r="B92" s="6" t="s">
        <v>1174</v>
      </c>
      <c r="C92" s="6">
        <v>7</v>
      </c>
      <c r="D92" s="6">
        <v>32</v>
      </c>
      <c r="E92" s="5" t="s">
        <v>35</v>
      </c>
      <c r="F92" s="7" t="s">
        <v>28</v>
      </c>
      <c r="G92" s="6" t="s">
        <v>143</v>
      </c>
    </row>
    <row r="93" spans="1:7">
      <c r="A93" s="30">
        <v>85</v>
      </c>
      <c r="B93" s="18" t="s">
        <v>1175</v>
      </c>
      <c r="C93" s="18">
        <v>7</v>
      </c>
      <c r="D93" s="18">
        <v>32</v>
      </c>
      <c r="E93" s="5" t="s">
        <v>581</v>
      </c>
      <c r="F93" s="19" t="s">
        <v>113</v>
      </c>
      <c r="G93" s="18" t="s">
        <v>114</v>
      </c>
    </row>
    <row r="94" spans="1:7">
      <c r="A94" s="5">
        <v>86</v>
      </c>
      <c r="B94" s="87" t="s">
        <v>1176</v>
      </c>
      <c r="C94" s="87">
        <v>7</v>
      </c>
      <c r="D94" s="87">
        <v>32</v>
      </c>
      <c r="E94" s="5" t="s">
        <v>581</v>
      </c>
      <c r="F94" s="88" t="s">
        <v>113</v>
      </c>
      <c r="G94" s="87" t="s">
        <v>114</v>
      </c>
    </row>
    <row r="95" spans="1:7">
      <c r="A95" s="5">
        <v>87</v>
      </c>
      <c r="B95" s="87" t="s">
        <v>1177</v>
      </c>
      <c r="C95" s="87">
        <v>7</v>
      </c>
      <c r="D95" s="87">
        <v>32</v>
      </c>
      <c r="E95" s="5" t="s">
        <v>581</v>
      </c>
      <c r="F95" s="88" t="s">
        <v>113</v>
      </c>
      <c r="G95" s="87" t="s">
        <v>114</v>
      </c>
    </row>
    <row r="96" spans="1:7">
      <c r="A96" s="5">
        <v>88</v>
      </c>
      <c r="B96" s="116" t="s">
        <v>1178</v>
      </c>
      <c r="C96" s="15">
        <v>7</v>
      </c>
      <c r="D96" s="15">
        <v>32</v>
      </c>
      <c r="E96" s="4" t="s">
        <v>35</v>
      </c>
      <c r="F96" s="16" t="s">
        <v>67</v>
      </c>
      <c r="G96" s="15" t="s">
        <v>68</v>
      </c>
    </row>
    <row r="97" spans="1:7">
      <c r="A97" s="30">
        <v>89</v>
      </c>
      <c r="B97" s="83" t="s">
        <v>1179</v>
      </c>
      <c r="C97" s="15">
        <v>7</v>
      </c>
      <c r="D97" s="15">
        <v>31</v>
      </c>
      <c r="E97" s="5" t="s">
        <v>581</v>
      </c>
      <c r="F97" s="16" t="s">
        <v>86</v>
      </c>
      <c r="G97" s="15" t="s">
        <v>87</v>
      </c>
    </row>
    <row r="98" spans="1:7">
      <c r="A98" s="5">
        <v>90</v>
      </c>
      <c r="B98" s="83" t="s">
        <v>1180</v>
      </c>
      <c r="C98" s="15">
        <v>7</v>
      </c>
      <c r="D98" s="15">
        <v>31</v>
      </c>
      <c r="E98" s="6" t="s">
        <v>35</v>
      </c>
      <c r="F98" s="16" t="s">
        <v>16</v>
      </c>
      <c r="G98" s="15" t="s">
        <v>17</v>
      </c>
    </row>
    <row r="99" spans="1:7">
      <c r="A99" s="5">
        <v>91</v>
      </c>
      <c r="B99" s="83" t="s">
        <v>1181</v>
      </c>
      <c r="C99" s="15">
        <v>7</v>
      </c>
      <c r="D99" s="15">
        <v>31</v>
      </c>
      <c r="E99" s="6" t="s">
        <v>35</v>
      </c>
      <c r="F99" s="16" t="s">
        <v>19</v>
      </c>
      <c r="G99" s="15" t="s">
        <v>20</v>
      </c>
    </row>
    <row r="100" spans="1:7">
      <c r="A100" s="5">
        <v>92</v>
      </c>
      <c r="B100" s="83" t="s">
        <v>1182</v>
      </c>
      <c r="C100" s="15">
        <v>7</v>
      </c>
      <c r="D100" s="15">
        <v>31</v>
      </c>
      <c r="E100" s="6" t="s">
        <v>35</v>
      </c>
      <c r="F100" s="16" t="s">
        <v>19</v>
      </c>
      <c r="G100" s="15" t="s">
        <v>20</v>
      </c>
    </row>
    <row r="101" spans="1:7">
      <c r="A101" s="30">
        <v>93</v>
      </c>
      <c r="B101" s="83" t="s">
        <v>1183</v>
      </c>
      <c r="C101" s="15">
        <v>7</v>
      </c>
      <c r="D101" s="15">
        <v>31</v>
      </c>
      <c r="E101" s="6" t="s">
        <v>35</v>
      </c>
      <c r="F101" s="16" t="s">
        <v>1150</v>
      </c>
      <c r="G101" s="15" t="s">
        <v>1151</v>
      </c>
    </row>
    <row r="102" spans="1:7">
      <c r="A102" s="5">
        <v>94</v>
      </c>
      <c r="B102" s="83" t="s">
        <v>1184</v>
      </c>
      <c r="C102" s="15">
        <v>7</v>
      </c>
      <c r="D102" s="15">
        <v>30</v>
      </c>
      <c r="E102" s="5" t="s">
        <v>35</v>
      </c>
      <c r="F102" s="16" t="s">
        <v>16</v>
      </c>
      <c r="G102" s="15" t="s">
        <v>17</v>
      </c>
    </row>
    <row r="103" spans="1:7">
      <c r="A103" s="5">
        <v>95</v>
      </c>
      <c r="B103" s="5" t="s">
        <v>1185</v>
      </c>
      <c r="C103" s="5">
        <v>7</v>
      </c>
      <c r="D103" s="5">
        <v>30</v>
      </c>
      <c r="E103" s="5" t="s">
        <v>35</v>
      </c>
      <c r="F103" s="5" t="s">
        <v>40</v>
      </c>
      <c r="G103" s="5" t="s">
        <v>41</v>
      </c>
    </row>
    <row r="104" spans="1:7">
      <c r="A104" s="5">
        <v>96</v>
      </c>
      <c r="B104" s="5" t="s">
        <v>1186</v>
      </c>
      <c r="C104" s="5">
        <v>7</v>
      </c>
      <c r="D104" s="5">
        <v>30</v>
      </c>
      <c r="E104" s="5" t="s">
        <v>35</v>
      </c>
      <c r="F104" s="5" t="s">
        <v>596</v>
      </c>
      <c r="G104" s="5" t="s">
        <v>597</v>
      </c>
    </row>
    <row r="105" spans="1:7">
      <c r="A105" s="30">
        <v>97</v>
      </c>
      <c r="B105" s="5" t="s">
        <v>1187</v>
      </c>
      <c r="C105" s="5">
        <v>7</v>
      </c>
      <c r="D105" s="5">
        <v>30</v>
      </c>
      <c r="E105" s="5" t="s">
        <v>35</v>
      </c>
      <c r="F105" s="5" t="s">
        <v>28</v>
      </c>
      <c r="G105" s="5" t="s">
        <v>143</v>
      </c>
    </row>
    <row r="106" spans="1:7">
      <c r="A106" s="5">
        <v>98</v>
      </c>
      <c r="B106" s="5" t="s">
        <v>1188</v>
      </c>
      <c r="C106" s="5">
        <v>7</v>
      </c>
      <c r="D106" s="5">
        <v>30</v>
      </c>
      <c r="E106" s="6" t="s">
        <v>35</v>
      </c>
      <c r="F106" s="5" t="s">
        <v>28</v>
      </c>
      <c r="G106" s="5" t="s">
        <v>143</v>
      </c>
    </row>
    <row r="107" spans="1:7">
      <c r="A107" s="5">
        <v>99</v>
      </c>
      <c r="B107" s="5" t="s">
        <v>1189</v>
      </c>
      <c r="C107" s="5">
        <v>7</v>
      </c>
      <c r="D107" s="5">
        <v>30</v>
      </c>
      <c r="E107" s="6" t="s">
        <v>581</v>
      </c>
      <c r="F107" s="5" t="s">
        <v>82</v>
      </c>
      <c r="G107" s="5" t="s">
        <v>83</v>
      </c>
    </row>
    <row r="108" spans="1:7">
      <c r="A108" s="5">
        <v>100</v>
      </c>
      <c r="B108" s="5" t="s">
        <v>1190</v>
      </c>
      <c r="C108" s="5">
        <v>7</v>
      </c>
      <c r="D108" s="5">
        <v>30</v>
      </c>
      <c r="E108" s="6" t="s">
        <v>581</v>
      </c>
      <c r="F108" s="5" t="s">
        <v>82</v>
      </c>
      <c r="G108" s="5" t="s">
        <v>83</v>
      </c>
    </row>
    <row r="109" spans="1:7">
      <c r="A109" s="30">
        <v>101</v>
      </c>
      <c r="B109" s="5" t="s">
        <v>1191</v>
      </c>
      <c r="C109" s="5">
        <v>7</v>
      </c>
      <c r="D109" s="5">
        <v>30</v>
      </c>
      <c r="E109" s="6" t="s">
        <v>581</v>
      </c>
      <c r="F109" s="5" t="s">
        <v>82</v>
      </c>
      <c r="G109" s="5" t="s">
        <v>83</v>
      </c>
    </row>
    <row r="110" spans="1:7">
      <c r="A110" s="5">
        <v>102</v>
      </c>
      <c r="B110" s="5" t="s">
        <v>1192</v>
      </c>
      <c r="C110" s="5">
        <v>7</v>
      </c>
      <c r="D110" s="5">
        <v>30</v>
      </c>
      <c r="E110" s="5" t="s">
        <v>581</v>
      </c>
      <c r="F110" s="5" t="s">
        <v>129</v>
      </c>
      <c r="G110" s="5" t="s">
        <v>130</v>
      </c>
    </row>
    <row r="111" spans="1:7">
      <c r="A111" s="5">
        <v>103</v>
      </c>
      <c r="B111" s="5" t="s">
        <v>1193</v>
      </c>
      <c r="C111" s="5">
        <v>7</v>
      </c>
      <c r="D111" s="5">
        <v>30</v>
      </c>
      <c r="E111" s="6" t="s">
        <v>35</v>
      </c>
      <c r="F111" s="5" t="s">
        <v>19</v>
      </c>
      <c r="G111" s="5" t="s">
        <v>20</v>
      </c>
    </row>
    <row r="112" spans="1:7">
      <c r="A112" s="5">
        <v>104</v>
      </c>
      <c r="B112" s="5" t="s">
        <v>1194</v>
      </c>
      <c r="C112" s="5">
        <v>7</v>
      </c>
      <c r="D112" s="5">
        <v>30</v>
      </c>
      <c r="E112" s="6" t="s">
        <v>35</v>
      </c>
      <c r="F112" s="5" t="s">
        <v>1150</v>
      </c>
      <c r="G112" s="5" t="s">
        <v>1151</v>
      </c>
    </row>
    <row r="113" spans="1:7">
      <c r="A113" s="30">
        <v>105</v>
      </c>
      <c r="B113" s="4" t="s">
        <v>1195</v>
      </c>
      <c r="C113" s="5">
        <v>7</v>
      </c>
      <c r="D113" s="5">
        <v>30</v>
      </c>
      <c r="E113" s="9" t="s">
        <v>35</v>
      </c>
      <c r="F113" s="5" t="s">
        <v>67</v>
      </c>
      <c r="G113" s="5" t="s">
        <v>68</v>
      </c>
    </row>
    <row r="114" spans="1:7">
      <c r="A114" s="5">
        <v>106</v>
      </c>
      <c r="B114" s="27" t="s">
        <v>1196</v>
      </c>
      <c r="C114" s="27">
        <v>7</v>
      </c>
      <c r="D114" s="27">
        <v>29</v>
      </c>
      <c r="E114" s="6" t="s">
        <v>35</v>
      </c>
      <c r="F114" s="27" t="s">
        <v>286</v>
      </c>
      <c r="G114" s="27" t="s">
        <v>320</v>
      </c>
    </row>
    <row r="115" spans="1:7">
      <c r="A115" s="5">
        <v>107</v>
      </c>
      <c r="B115" s="5" t="s">
        <v>1197</v>
      </c>
      <c r="C115" s="5">
        <v>7</v>
      </c>
      <c r="D115" s="5">
        <v>29</v>
      </c>
      <c r="E115" s="6" t="s">
        <v>35</v>
      </c>
      <c r="F115" s="5" t="s">
        <v>78</v>
      </c>
      <c r="G115" s="5" t="s">
        <v>79</v>
      </c>
    </row>
    <row r="116" spans="1:7">
      <c r="A116" s="5">
        <v>108</v>
      </c>
      <c r="B116" s="5" t="s">
        <v>1198</v>
      </c>
      <c r="C116" s="5">
        <v>7</v>
      </c>
      <c r="D116" s="5">
        <v>29</v>
      </c>
      <c r="E116" s="6" t="s">
        <v>581</v>
      </c>
      <c r="F116" s="5" t="s">
        <v>82</v>
      </c>
      <c r="G116" s="5" t="s">
        <v>83</v>
      </c>
    </row>
    <row r="117" spans="1:7">
      <c r="A117" s="30">
        <v>109</v>
      </c>
      <c r="B117" s="5" t="s">
        <v>1199</v>
      </c>
      <c r="C117" s="5">
        <v>7</v>
      </c>
      <c r="D117" s="5">
        <v>29</v>
      </c>
      <c r="E117" s="5" t="s">
        <v>581</v>
      </c>
      <c r="F117" s="5" t="s">
        <v>82</v>
      </c>
      <c r="G117" s="5" t="s">
        <v>83</v>
      </c>
    </row>
    <row r="118" spans="1:7">
      <c r="A118" s="5">
        <v>110</v>
      </c>
      <c r="B118" s="12" t="s">
        <v>1200</v>
      </c>
      <c r="C118" s="13">
        <v>7</v>
      </c>
      <c r="D118" s="13">
        <v>29</v>
      </c>
      <c r="E118" s="5" t="s">
        <v>581</v>
      </c>
      <c r="F118" s="13" t="s">
        <v>113</v>
      </c>
      <c r="G118" s="13" t="s">
        <v>114</v>
      </c>
    </row>
    <row r="119" spans="1:7">
      <c r="A119" s="5">
        <v>111</v>
      </c>
      <c r="B119" s="9" t="s">
        <v>2495</v>
      </c>
      <c r="C119" s="9">
        <v>7</v>
      </c>
      <c r="D119" s="9">
        <v>29</v>
      </c>
      <c r="E119" s="5" t="s">
        <v>35</v>
      </c>
      <c r="F119" s="5" t="s">
        <v>2477</v>
      </c>
      <c r="G119" s="5" t="s">
        <v>2478</v>
      </c>
    </row>
    <row r="120" spans="1:7">
      <c r="A120" s="5">
        <v>112</v>
      </c>
      <c r="B120" s="5" t="s">
        <v>1201</v>
      </c>
      <c r="C120" s="5">
        <v>7</v>
      </c>
      <c r="D120" s="5">
        <v>28</v>
      </c>
      <c r="E120" s="5" t="s">
        <v>581</v>
      </c>
      <c r="F120" s="5" t="s">
        <v>86</v>
      </c>
      <c r="G120" s="5" t="s">
        <v>87</v>
      </c>
    </row>
    <row r="121" spans="1:7">
      <c r="A121" s="30">
        <v>113</v>
      </c>
      <c r="B121" s="5" t="s">
        <v>1202</v>
      </c>
      <c r="C121" s="5">
        <v>7</v>
      </c>
      <c r="D121" s="5">
        <v>28</v>
      </c>
      <c r="E121" s="5" t="s">
        <v>35</v>
      </c>
      <c r="F121" s="5" t="s">
        <v>22</v>
      </c>
      <c r="G121" s="5" t="s">
        <v>23</v>
      </c>
    </row>
    <row r="122" spans="1:7">
      <c r="A122" s="5">
        <v>114</v>
      </c>
      <c r="B122" s="5" t="s">
        <v>1203</v>
      </c>
      <c r="C122" s="5">
        <v>7</v>
      </c>
      <c r="D122" s="5">
        <v>28</v>
      </c>
      <c r="E122" s="6" t="s">
        <v>581</v>
      </c>
      <c r="F122" s="5" t="s">
        <v>82</v>
      </c>
      <c r="G122" s="5" t="s">
        <v>83</v>
      </c>
    </row>
    <row r="123" spans="1:7">
      <c r="A123" s="5">
        <v>115</v>
      </c>
      <c r="B123" s="13" t="s">
        <v>1204</v>
      </c>
      <c r="C123" s="13">
        <v>7</v>
      </c>
      <c r="D123" s="13">
        <v>28</v>
      </c>
      <c r="E123" s="5" t="s">
        <v>581</v>
      </c>
      <c r="F123" s="13" t="s">
        <v>113</v>
      </c>
      <c r="G123" s="13" t="s">
        <v>114</v>
      </c>
    </row>
    <row r="124" spans="1:7">
      <c r="A124" s="5">
        <v>116</v>
      </c>
      <c r="B124" s="9" t="s">
        <v>2496</v>
      </c>
      <c r="C124" s="9">
        <v>7</v>
      </c>
      <c r="D124" s="9">
        <v>28</v>
      </c>
      <c r="E124" s="5" t="s">
        <v>35</v>
      </c>
      <c r="F124" s="9" t="s">
        <v>2477</v>
      </c>
      <c r="G124" s="5" t="s">
        <v>2478</v>
      </c>
    </row>
    <row r="125" spans="1:7">
      <c r="A125" s="30">
        <v>117</v>
      </c>
      <c r="B125" s="5" t="s">
        <v>1205</v>
      </c>
      <c r="C125" s="5">
        <v>7</v>
      </c>
      <c r="D125" s="5">
        <v>27</v>
      </c>
      <c r="E125" s="5" t="s">
        <v>35</v>
      </c>
      <c r="F125" s="5" t="s">
        <v>40</v>
      </c>
      <c r="G125" s="5" t="s">
        <v>41</v>
      </c>
    </row>
    <row r="126" spans="1:7">
      <c r="A126" s="5">
        <v>118</v>
      </c>
      <c r="B126" s="5" t="s">
        <v>1206</v>
      </c>
      <c r="C126" s="5">
        <v>7</v>
      </c>
      <c r="D126" s="5">
        <v>27</v>
      </c>
      <c r="E126" s="5" t="s">
        <v>581</v>
      </c>
      <c r="F126" s="5" t="s">
        <v>82</v>
      </c>
      <c r="G126" s="5" t="s">
        <v>83</v>
      </c>
    </row>
    <row r="127" spans="1:7">
      <c r="A127" s="5">
        <v>119</v>
      </c>
      <c r="B127" s="5" t="s">
        <v>1207</v>
      </c>
      <c r="C127" s="5">
        <v>7</v>
      </c>
      <c r="D127" s="5">
        <v>27</v>
      </c>
      <c r="E127" s="5" t="s">
        <v>581</v>
      </c>
      <c r="F127" s="5" t="s">
        <v>82</v>
      </c>
      <c r="G127" s="5" t="s">
        <v>83</v>
      </c>
    </row>
    <row r="128" spans="1:7">
      <c r="A128" s="5">
        <v>120</v>
      </c>
      <c r="B128" s="5" t="s">
        <v>1208</v>
      </c>
      <c r="C128" s="5">
        <v>7</v>
      </c>
      <c r="D128" s="5">
        <v>27</v>
      </c>
      <c r="E128" s="5" t="s">
        <v>581</v>
      </c>
      <c r="F128" s="5" t="s">
        <v>82</v>
      </c>
      <c r="G128" s="5" t="s">
        <v>83</v>
      </c>
    </row>
    <row r="129" spans="1:7">
      <c r="A129" s="30">
        <v>121</v>
      </c>
      <c r="B129" s="9" t="s">
        <v>1209</v>
      </c>
      <c r="C129" s="5">
        <v>7</v>
      </c>
      <c r="D129" s="5">
        <v>26</v>
      </c>
      <c r="E129" s="5" t="s">
        <v>35</v>
      </c>
      <c r="F129" s="5" t="s">
        <v>596</v>
      </c>
      <c r="G129" s="5" t="s">
        <v>597</v>
      </c>
    </row>
    <row r="130" spans="1:7">
      <c r="A130" s="5">
        <v>122</v>
      </c>
      <c r="B130" s="5" t="s">
        <v>1210</v>
      </c>
      <c r="C130" s="5">
        <v>7</v>
      </c>
      <c r="D130" s="5">
        <v>26</v>
      </c>
      <c r="E130" s="5" t="s">
        <v>35</v>
      </c>
      <c r="F130" s="5" t="s">
        <v>82</v>
      </c>
      <c r="G130" s="5" t="s">
        <v>83</v>
      </c>
    </row>
    <row r="131" spans="1:7">
      <c r="A131" s="5">
        <v>123</v>
      </c>
      <c r="B131" s="5" t="s">
        <v>1211</v>
      </c>
      <c r="C131" s="5">
        <v>7</v>
      </c>
      <c r="D131" s="5">
        <v>26</v>
      </c>
      <c r="E131" s="5" t="s">
        <v>35</v>
      </c>
      <c r="F131" s="5" t="s">
        <v>82</v>
      </c>
      <c r="G131" s="5" t="s">
        <v>83</v>
      </c>
    </row>
    <row r="132" spans="1:7">
      <c r="A132" s="5">
        <v>124</v>
      </c>
      <c r="B132" s="5" t="s">
        <v>1212</v>
      </c>
      <c r="C132" s="5">
        <v>7</v>
      </c>
      <c r="D132" s="5">
        <v>26</v>
      </c>
      <c r="E132" s="5" t="s">
        <v>35</v>
      </c>
      <c r="F132" s="5" t="s">
        <v>82</v>
      </c>
      <c r="G132" s="5" t="s">
        <v>83</v>
      </c>
    </row>
    <row r="133" spans="1:7">
      <c r="A133" s="30">
        <v>125</v>
      </c>
      <c r="B133" s="5" t="s">
        <v>1213</v>
      </c>
      <c r="C133" s="5">
        <v>7</v>
      </c>
      <c r="D133" s="5">
        <v>26</v>
      </c>
      <c r="E133" s="5" t="s">
        <v>35</v>
      </c>
      <c r="F133" s="5" t="s">
        <v>129</v>
      </c>
      <c r="G133" s="5" t="s">
        <v>130</v>
      </c>
    </row>
    <row r="134" spans="1:7">
      <c r="A134" s="5">
        <v>126</v>
      </c>
      <c r="B134" s="12" t="s">
        <v>1214</v>
      </c>
      <c r="C134" s="13">
        <v>7</v>
      </c>
      <c r="D134" s="13">
        <v>26</v>
      </c>
      <c r="E134" s="5" t="s">
        <v>581</v>
      </c>
      <c r="F134" s="13" t="s">
        <v>113</v>
      </c>
      <c r="G134" s="13" t="s">
        <v>114</v>
      </c>
    </row>
    <row r="135" spans="1:7">
      <c r="A135" s="5">
        <v>127</v>
      </c>
      <c r="B135" s="4" t="s">
        <v>1215</v>
      </c>
      <c r="C135" s="5">
        <v>7</v>
      </c>
      <c r="D135" s="5">
        <v>26</v>
      </c>
      <c r="E135" s="9" t="s">
        <v>35</v>
      </c>
      <c r="F135" s="5" t="s">
        <v>67</v>
      </c>
      <c r="G135" s="5" t="s">
        <v>68</v>
      </c>
    </row>
    <row r="136" spans="1:7">
      <c r="A136" s="5">
        <v>128</v>
      </c>
      <c r="B136" s="5" t="s">
        <v>1216</v>
      </c>
      <c r="C136" s="5">
        <v>7</v>
      </c>
      <c r="D136" s="5">
        <v>25</v>
      </c>
      <c r="E136" s="5" t="s">
        <v>35</v>
      </c>
      <c r="F136" s="5" t="s">
        <v>40</v>
      </c>
      <c r="G136" s="5" t="s">
        <v>41</v>
      </c>
    </row>
    <row r="137" spans="1:7">
      <c r="A137" s="30">
        <v>129</v>
      </c>
      <c r="B137" s="9" t="s">
        <v>1217</v>
      </c>
      <c r="C137" s="5">
        <v>7</v>
      </c>
      <c r="D137" s="5">
        <v>25</v>
      </c>
      <c r="E137" s="5" t="s">
        <v>35</v>
      </c>
      <c r="F137" s="5" t="s">
        <v>596</v>
      </c>
      <c r="G137" s="5" t="s">
        <v>597</v>
      </c>
    </row>
    <row r="138" spans="1:7">
      <c r="A138" s="5">
        <v>130</v>
      </c>
      <c r="B138" s="9" t="s">
        <v>1218</v>
      </c>
      <c r="C138" s="5">
        <v>7</v>
      </c>
      <c r="D138" s="5">
        <v>25</v>
      </c>
      <c r="E138" s="6" t="s">
        <v>35</v>
      </c>
      <c r="F138" s="5" t="s">
        <v>596</v>
      </c>
      <c r="G138" s="5" t="s">
        <v>597</v>
      </c>
    </row>
    <row r="139" spans="1:7">
      <c r="A139" s="5">
        <v>131</v>
      </c>
      <c r="B139" s="5" t="s">
        <v>1219</v>
      </c>
      <c r="C139" s="5">
        <v>7</v>
      </c>
      <c r="D139" s="5">
        <v>25</v>
      </c>
      <c r="E139" s="5" t="s">
        <v>35</v>
      </c>
      <c r="F139" s="5" t="s">
        <v>28</v>
      </c>
      <c r="G139" s="5" t="s">
        <v>143</v>
      </c>
    </row>
    <row r="140" spans="1:7">
      <c r="A140" s="5">
        <v>132</v>
      </c>
      <c r="B140" s="5" t="s">
        <v>1220</v>
      </c>
      <c r="C140" s="5">
        <v>7</v>
      </c>
      <c r="D140" s="5">
        <v>25</v>
      </c>
      <c r="E140" s="5" t="s">
        <v>35</v>
      </c>
      <c r="F140" s="5" t="s">
        <v>28</v>
      </c>
      <c r="G140" s="5" t="s">
        <v>143</v>
      </c>
    </row>
    <row r="141" spans="1:7">
      <c r="A141" s="30">
        <v>133</v>
      </c>
      <c r="B141" s="5" t="s">
        <v>1221</v>
      </c>
      <c r="C141" s="5">
        <v>7</v>
      </c>
      <c r="D141" s="5">
        <v>25</v>
      </c>
      <c r="E141" s="5" t="s">
        <v>35</v>
      </c>
      <c r="F141" s="5" t="s">
        <v>28</v>
      </c>
      <c r="G141" s="5" t="s">
        <v>143</v>
      </c>
    </row>
    <row r="142" spans="1:7">
      <c r="A142" s="5">
        <v>134</v>
      </c>
      <c r="B142" s="5" t="s">
        <v>1222</v>
      </c>
      <c r="C142" s="5">
        <v>7</v>
      </c>
      <c r="D142" s="5">
        <v>25</v>
      </c>
      <c r="E142" s="5" t="s">
        <v>35</v>
      </c>
      <c r="F142" s="5" t="s">
        <v>82</v>
      </c>
      <c r="G142" s="5" t="s">
        <v>83</v>
      </c>
    </row>
    <row r="143" spans="1:7">
      <c r="A143" s="5">
        <v>135</v>
      </c>
      <c r="B143" s="5" t="s">
        <v>1223</v>
      </c>
      <c r="C143" s="5">
        <v>7</v>
      </c>
      <c r="D143" s="5">
        <v>25</v>
      </c>
      <c r="E143" s="5" t="s">
        <v>35</v>
      </c>
      <c r="F143" s="5" t="s">
        <v>82</v>
      </c>
      <c r="G143" s="5" t="s">
        <v>83</v>
      </c>
    </row>
    <row r="144" spans="1:7">
      <c r="A144" s="5">
        <v>136</v>
      </c>
      <c r="B144" s="5" t="s">
        <v>1224</v>
      </c>
      <c r="C144" s="5">
        <v>7</v>
      </c>
      <c r="D144" s="5">
        <v>25</v>
      </c>
      <c r="E144" s="5" t="s">
        <v>35</v>
      </c>
      <c r="F144" s="5" t="s">
        <v>82</v>
      </c>
      <c r="G144" s="5" t="s">
        <v>83</v>
      </c>
    </row>
    <row r="145" spans="1:7">
      <c r="A145" s="30">
        <v>137</v>
      </c>
      <c r="B145" s="5" t="s">
        <v>1225</v>
      </c>
      <c r="C145" s="5">
        <v>7</v>
      </c>
      <c r="D145" s="5">
        <v>25</v>
      </c>
      <c r="E145" s="5" t="s">
        <v>35</v>
      </c>
      <c r="F145" s="5" t="s">
        <v>129</v>
      </c>
      <c r="G145" s="5" t="s">
        <v>130</v>
      </c>
    </row>
    <row r="146" spans="1:7">
      <c r="A146" s="5">
        <v>138</v>
      </c>
      <c r="B146" s="12" t="s">
        <v>1226</v>
      </c>
      <c r="C146" s="25">
        <v>7</v>
      </c>
      <c r="D146" s="25">
        <v>25</v>
      </c>
      <c r="E146" s="6" t="s">
        <v>35</v>
      </c>
      <c r="F146" s="25" t="s">
        <v>113</v>
      </c>
      <c r="G146" s="25" t="s">
        <v>114</v>
      </c>
    </row>
    <row r="147" spans="1:7">
      <c r="A147" s="5">
        <v>139</v>
      </c>
      <c r="B147" s="12" t="s">
        <v>1227</v>
      </c>
      <c r="C147" s="25">
        <v>7</v>
      </c>
      <c r="D147" s="12">
        <v>25</v>
      </c>
      <c r="E147" s="5" t="s">
        <v>35</v>
      </c>
      <c r="F147" s="25" t="s">
        <v>113</v>
      </c>
      <c r="G147" s="25" t="s">
        <v>114</v>
      </c>
    </row>
    <row r="148" spans="1:7">
      <c r="A148" s="5">
        <v>140</v>
      </c>
      <c r="B148" s="12" t="s">
        <v>1228</v>
      </c>
      <c r="C148" s="25">
        <v>7</v>
      </c>
      <c r="D148" s="12">
        <v>25</v>
      </c>
      <c r="E148" s="5" t="s">
        <v>35</v>
      </c>
      <c r="F148" s="25" t="s">
        <v>113</v>
      </c>
      <c r="G148" s="25" t="s">
        <v>114</v>
      </c>
    </row>
    <row r="149" spans="1:7">
      <c r="A149" s="30">
        <v>141</v>
      </c>
      <c r="B149" s="12" t="s">
        <v>1229</v>
      </c>
      <c r="C149" s="25">
        <v>7</v>
      </c>
      <c r="D149" s="12">
        <v>25</v>
      </c>
      <c r="E149" s="5" t="s">
        <v>35</v>
      </c>
      <c r="F149" s="25" t="s">
        <v>113</v>
      </c>
      <c r="G149" s="25" t="s">
        <v>114</v>
      </c>
    </row>
    <row r="150" spans="1:7">
      <c r="A150" s="5">
        <v>142</v>
      </c>
      <c r="B150" s="5" t="s">
        <v>1230</v>
      </c>
      <c r="C150" s="5">
        <v>7</v>
      </c>
      <c r="D150" s="5">
        <v>24</v>
      </c>
      <c r="E150" s="5" t="s">
        <v>35</v>
      </c>
      <c r="F150" s="5" t="s">
        <v>25</v>
      </c>
      <c r="G150" s="5" t="s">
        <v>465</v>
      </c>
    </row>
    <row r="151" spans="1:7">
      <c r="A151" s="5">
        <v>143</v>
      </c>
      <c r="B151" s="5" t="s">
        <v>1231</v>
      </c>
      <c r="C151" s="5">
        <v>7</v>
      </c>
      <c r="D151" s="5">
        <v>24</v>
      </c>
      <c r="E151" s="5" t="s">
        <v>12</v>
      </c>
      <c r="F151" s="5" t="s">
        <v>13</v>
      </c>
      <c r="G151" s="5" t="s">
        <v>14</v>
      </c>
    </row>
    <row r="152" spans="1:7">
      <c r="A152" s="5">
        <v>144</v>
      </c>
      <c r="B152" s="5" t="s">
        <v>1232</v>
      </c>
      <c r="C152" s="5">
        <v>7</v>
      </c>
      <c r="D152" s="5">
        <v>24</v>
      </c>
      <c r="E152" s="5" t="s">
        <v>35</v>
      </c>
      <c r="F152" s="5" t="s">
        <v>28</v>
      </c>
      <c r="G152" s="5" t="s">
        <v>143</v>
      </c>
    </row>
    <row r="153" spans="1:7">
      <c r="A153" s="30">
        <v>145</v>
      </c>
      <c r="B153" s="5" t="s">
        <v>1233</v>
      </c>
      <c r="C153" s="5">
        <v>7</v>
      </c>
      <c r="D153" s="5">
        <v>24</v>
      </c>
      <c r="E153" s="5" t="s">
        <v>35</v>
      </c>
      <c r="F153" s="5" t="s">
        <v>82</v>
      </c>
      <c r="G153" s="5" t="s">
        <v>83</v>
      </c>
    </row>
    <row r="154" spans="1:7">
      <c r="A154" s="5">
        <v>146</v>
      </c>
      <c r="B154" s="5" t="s">
        <v>1234</v>
      </c>
      <c r="C154" s="5">
        <v>7</v>
      </c>
      <c r="D154" s="5">
        <v>24</v>
      </c>
      <c r="E154" s="5" t="s">
        <v>35</v>
      </c>
      <c r="F154" s="5" t="s">
        <v>82</v>
      </c>
      <c r="G154" s="5" t="s">
        <v>83</v>
      </c>
    </row>
    <row r="155" spans="1:7">
      <c r="A155" s="5">
        <v>147</v>
      </c>
      <c r="B155" s="5" t="s">
        <v>1235</v>
      </c>
      <c r="C155" s="5">
        <v>7</v>
      </c>
      <c r="D155" s="5">
        <v>24</v>
      </c>
      <c r="E155" s="6" t="s">
        <v>35</v>
      </c>
      <c r="F155" s="5" t="s">
        <v>129</v>
      </c>
      <c r="G155" s="5" t="s">
        <v>130</v>
      </c>
    </row>
    <row r="156" spans="1:7">
      <c r="A156" s="5">
        <v>148</v>
      </c>
      <c r="B156" s="12" t="s">
        <v>1236</v>
      </c>
      <c r="C156" s="25">
        <v>7</v>
      </c>
      <c r="D156" s="12">
        <v>24</v>
      </c>
      <c r="E156" s="6" t="s">
        <v>35</v>
      </c>
      <c r="F156" s="25" t="s">
        <v>113</v>
      </c>
      <c r="G156" s="25" t="s">
        <v>114</v>
      </c>
    </row>
    <row r="157" spans="1:7">
      <c r="A157" s="30">
        <v>149</v>
      </c>
      <c r="B157" s="12" t="s">
        <v>1237</v>
      </c>
      <c r="C157" s="25">
        <v>7</v>
      </c>
      <c r="D157" s="12">
        <v>24</v>
      </c>
      <c r="E157" s="5" t="s">
        <v>35</v>
      </c>
      <c r="F157" s="25" t="s">
        <v>113</v>
      </c>
      <c r="G157" s="25" t="s">
        <v>114</v>
      </c>
    </row>
    <row r="158" spans="1:7">
      <c r="A158" s="5">
        <v>150</v>
      </c>
      <c r="B158" s="12" t="s">
        <v>1238</v>
      </c>
      <c r="C158" s="25">
        <v>7</v>
      </c>
      <c r="D158" s="12">
        <v>24</v>
      </c>
      <c r="E158" s="5" t="s">
        <v>35</v>
      </c>
      <c r="F158" s="25" t="s">
        <v>113</v>
      </c>
      <c r="G158" s="25" t="s">
        <v>114</v>
      </c>
    </row>
    <row r="159" spans="1:7">
      <c r="A159" s="5">
        <v>151</v>
      </c>
      <c r="B159" s="5" t="s">
        <v>1239</v>
      </c>
      <c r="C159" s="5">
        <v>7</v>
      </c>
      <c r="D159" s="5">
        <v>23</v>
      </c>
      <c r="E159" s="6" t="s">
        <v>12</v>
      </c>
      <c r="F159" s="5" t="s">
        <v>45</v>
      </c>
      <c r="G159" s="5" t="s">
        <v>46</v>
      </c>
    </row>
    <row r="160" spans="1:7">
      <c r="A160" s="5">
        <v>152</v>
      </c>
      <c r="B160" s="27" t="s">
        <v>1240</v>
      </c>
      <c r="C160" s="27">
        <v>7</v>
      </c>
      <c r="D160" s="27">
        <v>23</v>
      </c>
      <c r="E160" s="5" t="s">
        <v>35</v>
      </c>
      <c r="F160" s="27" t="s">
        <v>286</v>
      </c>
      <c r="G160" s="27" t="s">
        <v>320</v>
      </c>
    </row>
    <row r="161" spans="1:7">
      <c r="A161" s="30">
        <v>153</v>
      </c>
      <c r="B161" s="5" t="s">
        <v>1241</v>
      </c>
      <c r="C161" s="5">
        <v>7</v>
      </c>
      <c r="D161" s="5">
        <v>23</v>
      </c>
      <c r="E161" s="5" t="s">
        <v>35</v>
      </c>
      <c r="F161" s="5" t="s">
        <v>82</v>
      </c>
      <c r="G161" s="5" t="s">
        <v>83</v>
      </c>
    </row>
    <row r="162" spans="1:7">
      <c r="A162" s="5">
        <v>154</v>
      </c>
      <c r="B162" s="12" t="s">
        <v>1242</v>
      </c>
      <c r="C162" s="25">
        <v>7</v>
      </c>
      <c r="D162" s="12">
        <v>23</v>
      </c>
      <c r="E162" s="5" t="s">
        <v>35</v>
      </c>
      <c r="F162" s="25" t="s">
        <v>113</v>
      </c>
      <c r="G162" s="25" t="s">
        <v>114</v>
      </c>
    </row>
    <row r="163" spans="1:7">
      <c r="A163" s="5">
        <v>155</v>
      </c>
      <c r="B163" s="12" t="s">
        <v>1243</v>
      </c>
      <c r="C163" s="25">
        <v>7</v>
      </c>
      <c r="D163" s="12">
        <v>23</v>
      </c>
      <c r="E163" s="6" t="s">
        <v>35</v>
      </c>
      <c r="F163" s="25" t="s">
        <v>113</v>
      </c>
      <c r="G163" s="25" t="s">
        <v>114</v>
      </c>
    </row>
    <row r="164" spans="1:7">
      <c r="A164" s="5">
        <v>156</v>
      </c>
      <c r="B164" s="12" t="s">
        <v>1244</v>
      </c>
      <c r="C164" s="25">
        <v>7</v>
      </c>
      <c r="D164" s="12">
        <v>23</v>
      </c>
      <c r="E164" s="5" t="s">
        <v>35</v>
      </c>
      <c r="F164" s="25" t="s">
        <v>113</v>
      </c>
      <c r="G164" s="25" t="s">
        <v>114</v>
      </c>
    </row>
    <row r="165" spans="1:7">
      <c r="A165" s="30">
        <v>157</v>
      </c>
      <c r="B165" s="12" t="s">
        <v>1245</v>
      </c>
      <c r="C165" s="25">
        <v>7</v>
      </c>
      <c r="D165" s="12">
        <v>23</v>
      </c>
      <c r="E165" s="5" t="s">
        <v>35</v>
      </c>
      <c r="F165" s="25" t="s">
        <v>113</v>
      </c>
      <c r="G165" s="25" t="s">
        <v>114</v>
      </c>
    </row>
    <row r="166" spans="1:7">
      <c r="A166" s="5">
        <v>158</v>
      </c>
      <c r="B166" s="12" t="s">
        <v>1246</v>
      </c>
      <c r="C166" s="25">
        <v>7</v>
      </c>
      <c r="D166" s="12">
        <v>23</v>
      </c>
      <c r="E166" s="5" t="s">
        <v>35</v>
      </c>
      <c r="F166" s="25" t="s">
        <v>113</v>
      </c>
      <c r="G166" s="25" t="s">
        <v>114</v>
      </c>
    </row>
    <row r="167" spans="1:7">
      <c r="A167" s="5">
        <v>159</v>
      </c>
      <c r="B167" s="12" t="s">
        <v>1247</v>
      </c>
      <c r="C167" s="25">
        <v>7</v>
      </c>
      <c r="D167" s="12">
        <v>23</v>
      </c>
      <c r="E167" s="5" t="s">
        <v>35</v>
      </c>
      <c r="F167" s="25" t="s">
        <v>113</v>
      </c>
      <c r="G167" s="25" t="s">
        <v>114</v>
      </c>
    </row>
    <row r="168" spans="1:7">
      <c r="A168" s="5">
        <v>160</v>
      </c>
      <c r="B168" s="5" t="s">
        <v>2497</v>
      </c>
      <c r="C168" s="9">
        <v>7</v>
      </c>
      <c r="D168" s="9">
        <v>23</v>
      </c>
      <c r="E168" s="5" t="s">
        <v>35</v>
      </c>
      <c r="F168" s="9" t="s">
        <v>2477</v>
      </c>
      <c r="G168" s="5" t="s">
        <v>2478</v>
      </c>
    </row>
    <row r="169" spans="1:7">
      <c r="A169" s="30">
        <v>161</v>
      </c>
      <c r="B169" s="5" t="s">
        <v>1248</v>
      </c>
      <c r="C169" s="5">
        <v>7</v>
      </c>
      <c r="D169" s="5">
        <v>22</v>
      </c>
      <c r="E169" s="5" t="s">
        <v>12</v>
      </c>
      <c r="F169" s="5" t="s">
        <v>317</v>
      </c>
      <c r="G169" s="5" t="s">
        <v>789</v>
      </c>
    </row>
    <row r="170" spans="1:7">
      <c r="A170" s="5">
        <v>162</v>
      </c>
      <c r="B170" s="5" t="s">
        <v>1249</v>
      </c>
      <c r="C170" s="5">
        <v>7</v>
      </c>
      <c r="D170" s="5">
        <v>22</v>
      </c>
      <c r="E170" s="6" t="s">
        <v>12</v>
      </c>
      <c r="F170" s="5" t="s">
        <v>317</v>
      </c>
      <c r="G170" s="5" t="s">
        <v>789</v>
      </c>
    </row>
    <row r="171" spans="1:7">
      <c r="A171" s="5">
        <v>163</v>
      </c>
      <c r="B171" s="5" t="s">
        <v>1250</v>
      </c>
      <c r="C171" s="5">
        <v>7</v>
      </c>
      <c r="D171" s="5">
        <v>22</v>
      </c>
      <c r="E171" s="5" t="s">
        <v>35</v>
      </c>
      <c r="F171" s="5" t="s">
        <v>25</v>
      </c>
      <c r="G171" s="5" t="s">
        <v>465</v>
      </c>
    </row>
    <row r="172" spans="1:7">
      <c r="A172" s="5">
        <v>164</v>
      </c>
      <c r="B172" s="5" t="s">
        <v>1251</v>
      </c>
      <c r="C172" s="5">
        <v>7</v>
      </c>
      <c r="D172" s="5">
        <v>22</v>
      </c>
      <c r="E172" s="6" t="s">
        <v>35</v>
      </c>
      <c r="F172" s="5" t="s">
        <v>13</v>
      </c>
      <c r="G172" s="5" t="s">
        <v>14</v>
      </c>
    </row>
    <row r="173" spans="1:7">
      <c r="A173" s="30">
        <v>165</v>
      </c>
      <c r="B173" s="5" t="s">
        <v>1252</v>
      </c>
      <c r="C173" s="5">
        <v>7</v>
      </c>
      <c r="D173" s="5">
        <v>22</v>
      </c>
      <c r="E173" s="5" t="s">
        <v>12</v>
      </c>
      <c r="F173" s="5" t="s">
        <v>204</v>
      </c>
      <c r="G173" s="5" t="s">
        <v>769</v>
      </c>
    </row>
    <row r="174" spans="1:7">
      <c r="A174" s="5">
        <v>166</v>
      </c>
      <c r="B174" s="5" t="s">
        <v>1253</v>
      </c>
      <c r="C174" s="5">
        <v>7</v>
      </c>
      <c r="D174" s="5">
        <v>22</v>
      </c>
      <c r="E174" s="5" t="s">
        <v>35</v>
      </c>
      <c r="F174" s="5" t="s">
        <v>82</v>
      </c>
      <c r="G174" s="5" t="s">
        <v>83</v>
      </c>
    </row>
    <row r="175" spans="1:7">
      <c r="A175" s="5">
        <v>167</v>
      </c>
      <c r="B175" s="5" t="s">
        <v>1254</v>
      </c>
      <c r="C175" s="5">
        <v>7</v>
      </c>
      <c r="D175" s="5">
        <v>22</v>
      </c>
      <c r="E175" s="5" t="s">
        <v>35</v>
      </c>
      <c r="F175" s="5" t="s">
        <v>82</v>
      </c>
      <c r="G175" s="5" t="s">
        <v>83</v>
      </c>
    </row>
    <row r="176" spans="1:7">
      <c r="A176" s="5">
        <v>168</v>
      </c>
      <c r="B176" s="5" t="s">
        <v>1255</v>
      </c>
      <c r="C176" s="5">
        <v>7</v>
      </c>
      <c r="D176" s="5">
        <v>22</v>
      </c>
      <c r="E176" s="5" t="s">
        <v>35</v>
      </c>
      <c r="F176" s="5" t="s">
        <v>82</v>
      </c>
      <c r="G176" s="5" t="s">
        <v>83</v>
      </c>
    </row>
    <row r="177" spans="1:7">
      <c r="A177" s="30">
        <v>169</v>
      </c>
      <c r="B177" s="5" t="s">
        <v>1256</v>
      </c>
      <c r="C177" s="5">
        <v>6</v>
      </c>
      <c r="D177" s="5">
        <v>22</v>
      </c>
      <c r="E177" s="5" t="s">
        <v>12</v>
      </c>
      <c r="F177" s="5" t="s">
        <v>49</v>
      </c>
      <c r="G177" s="5" t="s">
        <v>50</v>
      </c>
    </row>
    <row r="178" spans="1:7">
      <c r="A178" s="5">
        <v>170</v>
      </c>
      <c r="B178" s="12" t="s">
        <v>1257</v>
      </c>
      <c r="C178" s="25">
        <v>7</v>
      </c>
      <c r="D178" s="12">
        <v>22</v>
      </c>
      <c r="E178" s="5" t="s">
        <v>35</v>
      </c>
      <c r="F178" s="25" t="s">
        <v>113</v>
      </c>
      <c r="G178" s="25" t="s">
        <v>114</v>
      </c>
    </row>
    <row r="179" spans="1:7">
      <c r="A179" s="5">
        <v>171</v>
      </c>
      <c r="B179" s="12" t="s">
        <v>1258</v>
      </c>
      <c r="C179" s="25">
        <v>7</v>
      </c>
      <c r="D179" s="12">
        <v>22</v>
      </c>
      <c r="E179" s="6" t="s">
        <v>35</v>
      </c>
      <c r="F179" s="25" t="s">
        <v>113</v>
      </c>
      <c r="G179" s="25" t="s">
        <v>114</v>
      </c>
    </row>
    <row r="180" spans="1:7">
      <c r="A180" s="5">
        <v>172</v>
      </c>
      <c r="B180" s="12" t="s">
        <v>1259</v>
      </c>
      <c r="C180" s="25">
        <v>7</v>
      </c>
      <c r="D180" s="12">
        <v>22</v>
      </c>
      <c r="E180" s="6" t="s">
        <v>35</v>
      </c>
      <c r="F180" s="25" t="s">
        <v>113</v>
      </c>
      <c r="G180" s="25" t="s">
        <v>114</v>
      </c>
    </row>
    <row r="181" spans="1:7">
      <c r="A181" s="30">
        <v>173</v>
      </c>
      <c r="B181" s="12" t="s">
        <v>1260</v>
      </c>
      <c r="C181" s="25">
        <v>7</v>
      </c>
      <c r="D181" s="12">
        <v>22</v>
      </c>
      <c r="E181" s="5" t="s">
        <v>35</v>
      </c>
      <c r="F181" s="25" t="s">
        <v>113</v>
      </c>
      <c r="G181" s="25" t="s">
        <v>114</v>
      </c>
    </row>
    <row r="182" spans="1:7">
      <c r="A182" s="5">
        <v>174</v>
      </c>
      <c r="B182" s="12" t="s">
        <v>1261</v>
      </c>
      <c r="C182" s="25">
        <v>7</v>
      </c>
      <c r="D182" s="12">
        <v>22</v>
      </c>
      <c r="E182" s="5" t="s">
        <v>35</v>
      </c>
      <c r="F182" s="25" t="s">
        <v>113</v>
      </c>
      <c r="G182" s="25" t="s">
        <v>114</v>
      </c>
    </row>
    <row r="183" spans="1:7">
      <c r="A183" s="5">
        <v>175</v>
      </c>
      <c r="B183" s="5" t="s">
        <v>1262</v>
      </c>
      <c r="C183" s="5">
        <v>7</v>
      </c>
      <c r="D183" s="5">
        <v>21</v>
      </c>
      <c r="E183" s="5" t="s">
        <v>35</v>
      </c>
      <c r="F183" s="5" t="s">
        <v>317</v>
      </c>
      <c r="G183" s="5" t="s">
        <v>789</v>
      </c>
    </row>
    <row r="184" spans="1:7">
      <c r="A184" s="5">
        <v>176</v>
      </c>
      <c r="B184" s="5" t="s">
        <v>1263</v>
      </c>
      <c r="C184" s="5">
        <v>7</v>
      </c>
      <c r="D184" s="5">
        <v>21</v>
      </c>
      <c r="E184" s="5" t="s">
        <v>581</v>
      </c>
      <c r="F184" s="5" t="s">
        <v>45</v>
      </c>
      <c r="G184" s="5" t="s">
        <v>46</v>
      </c>
    </row>
    <row r="185" spans="1:7">
      <c r="A185" s="30">
        <v>177</v>
      </c>
      <c r="B185" s="5" t="s">
        <v>1264</v>
      </c>
      <c r="C185" s="5">
        <v>7</v>
      </c>
      <c r="D185" s="5">
        <v>21</v>
      </c>
      <c r="E185" s="5" t="s">
        <v>35</v>
      </c>
      <c r="F185" s="5" t="s">
        <v>82</v>
      </c>
      <c r="G185" s="5" t="s">
        <v>83</v>
      </c>
    </row>
    <row r="186" spans="1:7">
      <c r="A186" s="5">
        <v>178</v>
      </c>
      <c r="B186" s="5" t="s">
        <v>1265</v>
      </c>
      <c r="C186" s="5">
        <v>7</v>
      </c>
      <c r="D186" s="5">
        <v>21</v>
      </c>
      <c r="E186" s="5" t="s">
        <v>581</v>
      </c>
      <c r="F186" s="5" t="s">
        <v>62</v>
      </c>
      <c r="G186" s="5" t="s">
        <v>1108</v>
      </c>
    </row>
    <row r="187" spans="1:7">
      <c r="A187" s="5">
        <v>179</v>
      </c>
      <c r="B187" s="5" t="s">
        <v>1266</v>
      </c>
      <c r="C187" s="5">
        <v>6</v>
      </c>
      <c r="D187" s="5">
        <v>21</v>
      </c>
      <c r="E187" s="5" t="s">
        <v>35</v>
      </c>
      <c r="F187" s="5" t="s">
        <v>49</v>
      </c>
      <c r="G187" s="5" t="s">
        <v>50</v>
      </c>
    </row>
    <row r="188" spans="1:7">
      <c r="A188" s="5">
        <v>180</v>
      </c>
      <c r="B188" s="6" t="s">
        <v>1267</v>
      </c>
      <c r="C188" s="6">
        <v>6</v>
      </c>
      <c r="D188" s="6">
        <v>21</v>
      </c>
      <c r="E188" s="5" t="s">
        <v>35</v>
      </c>
      <c r="F188" s="7" t="s">
        <v>49</v>
      </c>
      <c r="G188" s="6" t="s">
        <v>50</v>
      </c>
    </row>
    <row r="189" spans="1:7">
      <c r="A189" s="30">
        <v>181</v>
      </c>
      <c r="B189" s="6" t="s">
        <v>1268</v>
      </c>
      <c r="C189" s="6">
        <v>6</v>
      </c>
      <c r="D189" s="6">
        <v>21</v>
      </c>
      <c r="E189" s="5" t="s">
        <v>35</v>
      </c>
      <c r="F189" s="7" t="s">
        <v>49</v>
      </c>
      <c r="G189" s="6" t="s">
        <v>50</v>
      </c>
    </row>
    <row r="190" spans="1:7">
      <c r="A190" s="5">
        <v>182</v>
      </c>
      <c r="B190" s="20" t="s">
        <v>1269</v>
      </c>
      <c r="C190" s="21">
        <v>7</v>
      </c>
      <c r="D190" s="20">
        <v>21</v>
      </c>
      <c r="E190" s="5" t="s">
        <v>35</v>
      </c>
      <c r="F190" s="22" t="s">
        <v>113</v>
      </c>
      <c r="G190" s="21" t="s">
        <v>114</v>
      </c>
    </row>
    <row r="191" spans="1:7">
      <c r="A191" s="5">
        <v>183</v>
      </c>
      <c r="B191" s="46" t="s">
        <v>1270</v>
      </c>
      <c r="C191" s="21">
        <v>7</v>
      </c>
      <c r="D191" s="20">
        <v>21</v>
      </c>
      <c r="E191" s="5" t="s">
        <v>35</v>
      </c>
      <c r="F191" s="22" t="s">
        <v>113</v>
      </c>
      <c r="G191" s="21" t="s">
        <v>114</v>
      </c>
    </row>
    <row r="192" spans="1:7">
      <c r="A192" s="5">
        <v>184</v>
      </c>
      <c r="B192" s="46" t="s">
        <v>1271</v>
      </c>
      <c r="C192" s="21">
        <v>7</v>
      </c>
      <c r="D192" s="20">
        <v>21</v>
      </c>
      <c r="E192" s="5" t="s">
        <v>35</v>
      </c>
      <c r="F192" s="22" t="s">
        <v>113</v>
      </c>
      <c r="G192" s="21" t="s">
        <v>114</v>
      </c>
    </row>
    <row r="193" spans="1:7">
      <c r="A193" s="30">
        <v>185</v>
      </c>
      <c r="B193" s="24" t="s">
        <v>2498</v>
      </c>
      <c r="C193" s="24">
        <v>7</v>
      </c>
      <c r="D193" s="24">
        <v>21</v>
      </c>
      <c r="E193" s="5" t="s">
        <v>35</v>
      </c>
      <c r="F193" s="112" t="s">
        <v>2477</v>
      </c>
      <c r="G193" s="6" t="s">
        <v>2478</v>
      </c>
    </row>
    <row r="194" spans="1:7">
      <c r="A194" s="5">
        <v>186</v>
      </c>
      <c r="B194" s="6" t="s">
        <v>1272</v>
      </c>
      <c r="C194" s="6">
        <v>7</v>
      </c>
      <c r="D194" s="6">
        <v>20</v>
      </c>
      <c r="E194" s="5" t="s">
        <v>581</v>
      </c>
      <c r="F194" s="7" t="s">
        <v>45</v>
      </c>
      <c r="G194" s="6" t="s">
        <v>46</v>
      </c>
    </row>
    <row r="195" spans="1:7">
      <c r="A195" s="5">
        <v>187</v>
      </c>
      <c r="B195" s="6" t="s">
        <v>1273</v>
      </c>
      <c r="C195" s="6">
        <v>7</v>
      </c>
      <c r="D195" s="6">
        <v>20</v>
      </c>
      <c r="E195" s="6" t="s">
        <v>581</v>
      </c>
      <c r="F195" s="7" t="s">
        <v>86</v>
      </c>
      <c r="G195" s="6" t="s">
        <v>87</v>
      </c>
    </row>
    <row r="196" spans="1:7">
      <c r="A196" s="5">
        <v>188</v>
      </c>
      <c r="B196" s="5" t="s">
        <v>1274</v>
      </c>
      <c r="C196" s="5">
        <v>7</v>
      </c>
      <c r="D196" s="5">
        <v>20</v>
      </c>
      <c r="E196" s="5" t="s">
        <v>35</v>
      </c>
      <c r="F196" s="5" t="s">
        <v>13</v>
      </c>
      <c r="G196" s="5" t="s">
        <v>14</v>
      </c>
    </row>
    <row r="197" spans="1:7">
      <c r="A197" s="30">
        <v>189</v>
      </c>
      <c r="B197" s="5" t="s">
        <v>1275</v>
      </c>
      <c r="C197" s="5">
        <v>7</v>
      </c>
      <c r="D197" s="5">
        <v>20</v>
      </c>
      <c r="E197" s="5" t="s">
        <v>35</v>
      </c>
      <c r="F197" s="5" t="s">
        <v>129</v>
      </c>
      <c r="G197" s="5" t="s">
        <v>130</v>
      </c>
    </row>
    <row r="198" spans="1:7">
      <c r="A198" s="5">
        <v>190</v>
      </c>
      <c r="B198" s="5" t="s">
        <v>1276</v>
      </c>
      <c r="C198" s="5">
        <v>6</v>
      </c>
      <c r="D198" s="5">
        <v>20</v>
      </c>
      <c r="E198" s="6" t="s">
        <v>35</v>
      </c>
      <c r="F198" s="5" t="s">
        <v>49</v>
      </c>
      <c r="G198" s="5" t="s">
        <v>50</v>
      </c>
    </row>
    <row r="199" spans="1:7">
      <c r="A199" s="5">
        <v>191</v>
      </c>
      <c r="B199" s="5" t="s">
        <v>542</v>
      </c>
      <c r="C199" s="5">
        <v>7</v>
      </c>
      <c r="D199" s="5">
        <v>20</v>
      </c>
      <c r="E199" s="6" t="s">
        <v>12</v>
      </c>
      <c r="F199" s="5" t="s">
        <v>251</v>
      </c>
      <c r="G199" s="5" t="s">
        <v>252</v>
      </c>
    </row>
    <row r="200" spans="1:7">
      <c r="A200" s="5">
        <v>192</v>
      </c>
      <c r="B200" s="129" t="s">
        <v>2533</v>
      </c>
      <c r="C200" s="129">
        <v>7</v>
      </c>
      <c r="D200" s="131">
        <v>20</v>
      </c>
      <c r="E200" s="135" t="s">
        <v>12</v>
      </c>
      <c r="F200" s="129" t="s">
        <v>2509</v>
      </c>
      <c r="G200" s="129" t="s">
        <v>2517</v>
      </c>
    </row>
    <row r="201" spans="1:7">
      <c r="A201" s="30">
        <v>193</v>
      </c>
      <c r="B201" s="5" t="s">
        <v>1277</v>
      </c>
      <c r="C201" s="5">
        <v>7</v>
      </c>
      <c r="D201" s="5">
        <v>19</v>
      </c>
      <c r="E201" s="6" t="s">
        <v>35</v>
      </c>
      <c r="F201" s="5" t="s">
        <v>317</v>
      </c>
      <c r="G201" s="5" t="s">
        <v>789</v>
      </c>
    </row>
    <row r="202" spans="1:7">
      <c r="A202" s="5">
        <v>194</v>
      </c>
      <c r="B202" s="5" t="s">
        <v>1278</v>
      </c>
      <c r="C202" s="5">
        <v>7</v>
      </c>
      <c r="D202" s="5">
        <v>19</v>
      </c>
      <c r="E202" s="6" t="s">
        <v>35</v>
      </c>
      <c r="F202" s="5" t="s">
        <v>129</v>
      </c>
      <c r="G202" s="5" t="s">
        <v>130</v>
      </c>
    </row>
    <row r="203" spans="1:7">
      <c r="A203" s="5">
        <v>195</v>
      </c>
      <c r="B203" s="5" t="s">
        <v>1279</v>
      </c>
      <c r="C203" s="5">
        <v>7</v>
      </c>
      <c r="D203" s="5">
        <v>19</v>
      </c>
      <c r="E203" s="5" t="s">
        <v>35</v>
      </c>
      <c r="F203" s="5" t="s">
        <v>129</v>
      </c>
      <c r="G203" s="5" t="s">
        <v>130</v>
      </c>
    </row>
    <row r="204" spans="1:7">
      <c r="A204" s="5">
        <v>196</v>
      </c>
      <c r="B204" s="5" t="s">
        <v>1280</v>
      </c>
      <c r="C204" s="5">
        <v>7</v>
      </c>
      <c r="D204" s="5">
        <v>19</v>
      </c>
      <c r="E204" s="5" t="s">
        <v>35</v>
      </c>
      <c r="F204" s="5" t="s">
        <v>19</v>
      </c>
      <c r="G204" s="5" t="s">
        <v>20</v>
      </c>
    </row>
    <row r="205" spans="1:7">
      <c r="A205" s="30">
        <v>197</v>
      </c>
      <c r="B205" s="5" t="s">
        <v>1281</v>
      </c>
      <c r="C205" s="5">
        <v>7</v>
      </c>
      <c r="D205" s="5">
        <v>19</v>
      </c>
      <c r="E205" s="5" t="s">
        <v>35</v>
      </c>
      <c r="F205" s="5" t="s">
        <v>19</v>
      </c>
      <c r="G205" s="5" t="s">
        <v>20</v>
      </c>
    </row>
    <row r="206" spans="1:7">
      <c r="A206" s="5">
        <v>198</v>
      </c>
      <c r="B206" s="5" t="s">
        <v>1282</v>
      </c>
      <c r="C206" s="5">
        <v>7</v>
      </c>
      <c r="D206" s="5">
        <v>19</v>
      </c>
      <c r="E206" s="5" t="s">
        <v>35</v>
      </c>
      <c r="F206" s="5" t="s">
        <v>19</v>
      </c>
      <c r="G206" s="5" t="s">
        <v>20</v>
      </c>
    </row>
    <row r="207" spans="1:7">
      <c r="A207" s="5">
        <v>199</v>
      </c>
      <c r="B207" s="5" t="s">
        <v>1283</v>
      </c>
      <c r="C207" s="5">
        <v>7</v>
      </c>
      <c r="D207" s="5">
        <v>19</v>
      </c>
      <c r="E207" s="5" t="s">
        <v>31</v>
      </c>
      <c r="F207" s="5" t="s">
        <v>251</v>
      </c>
      <c r="G207" s="5" t="s">
        <v>252</v>
      </c>
    </row>
    <row r="208" spans="1:7">
      <c r="A208" s="5">
        <v>200</v>
      </c>
      <c r="B208" s="129" t="s">
        <v>2534</v>
      </c>
      <c r="C208" s="129">
        <v>7</v>
      </c>
      <c r="D208" s="131">
        <v>19</v>
      </c>
      <c r="E208" s="129" t="s">
        <v>35</v>
      </c>
      <c r="F208" s="129" t="s">
        <v>2509</v>
      </c>
      <c r="G208" s="129" t="s">
        <v>2517</v>
      </c>
    </row>
    <row r="209" spans="1:7">
      <c r="A209" s="30">
        <v>201</v>
      </c>
      <c r="B209" s="129" t="s">
        <v>2535</v>
      </c>
      <c r="C209" s="129">
        <v>7</v>
      </c>
      <c r="D209" s="131">
        <v>19</v>
      </c>
      <c r="E209" s="129" t="s">
        <v>35</v>
      </c>
      <c r="F209" s="129" t="s">
        <v>2509</v>
      </c>
      <c r="G209" s="129" t="s">
        <v>2517</v>
      </c>
    </row>
    <row r="210" spans="1:7">
      <c r="A210" s="5">
        <v>202</v>
      </c>
      <c r="B210" s="5" t="s">
        <v>1284</v>
      </c>
      <c r="C210" s="5">
        <v>7</v>
      </c>
      <c r="D210" s="5">
        <v>18</v>
      </c>
      <c r="E210" s="5" t="s">
        <v>35</v>
      </c>
      <c r="F210" s="5" t="s">
        <v>13</v>
      </c>
      <c r="G210" s="5" t="s">
        <v>14</v>
      </c>
    </row>
    <row r="211" spans="1:7">
      <c r="A211" s="5">
        <v>203</v>
      </c>
      <c r="B211" s="5" t="s">
        <v>1285</v>
      </c>
      <c r="C211" s="5">
        <v>7</v>
      </c>
      <c r="D211" s="5">
        <v>18</v>
      </c>
      <c r="E211" s="6" t="s">
        <v>35</v>
      </c>
      <c r="F211" s="5" t="s">
        <v>82</v>
      </c>
      <c r="G211" s="5" t="s">
        <v>83</v>
      </c>
    </row>
    <row r="212" spans="1:7">
      <c r="A212" s="5">
        <v>204</v>
      </c>
      <c r="B212" s="5" t="s">
        <v>1286</v>
      </c>
      <c r="C212" s="5">
        <v>7</v>
      </c>
      <c r="D212" s="5">
        <v>18</v>
      </c>
      <c r="E212" s="5" t="s">
        <v>35</v>
      </c>
      <c r="F212" s="5" t="s">
        <v>82</v>
      </c>
      <c r="G212" s="5" t="s">
        <v>83</v>
      </c>
    </row>
    <row r="213" spans="1:7">
      <c r="A213" s="30">
        <v>205</v>
      </c>
      <c r="B213" s="5" t="s">
        <v>1287</v>
      </c>
      <c r="C213" s="5">
        <v>7</v>
      </c>
      <c r="D213" s="5">
        <v>18</v>
      </c>
      <c r="E213" s="5" t="s">
        <v>35</v>
      </c>
      <c r="F213" s="5" t="s">
        <v>19</v>
      </c>
      <c r="G213" s="5" t="s">
        <v>20</v>
      </c>
    </row>
    <row r="214" spans="1:7">
      <c r="A214" s="5">
        <v>206</v>
      </c>
      <c r="B214" s="5" t="s">
        <v>1288</v>
      </c>
      <c r="C214" s="5">
        <v>7</v>
      </c>
      <c r="D214" s="5">
        <v>18</v>
      </c>
      <c r="E214" s="5" t="s">
        <v>35</v>
      </c>
      <c r="F214" s="5" t="s">
        <v>19</v>
      </c>
      <c r="G214" s="5" t="s">
        <v>20</v>
      </c>
    </row>
    <row r="215" spans="1:7">
      <c r="A215" s="5">
        <v>207</v>
      </c>
      <c r="B215" s="5" t="s">
        <v>1289</v>
      </c>
      <c r="C215" s="5">
        <v>7</v>
      </c>
      <c r="D215" s="5">
        <v>18</v>
      </c>
      <c r="E215" s="5" t="s">
        <v>12</v>
      </c>
      <c r="F215" s="5" t="s">
        <v>274</v>
      </c>
      <c r="G215" s="5" t="s">
        <v>275</v>
      </c>
    </row>
    <row r="216" spans="1:7">
      <c r="A216" s="5">
        <v>208</v>
      </c>
      <c r="B216" s="5" t="s">
        <v>1290</v>
      </c>
      <c r="C216" s="5">
        <v>7</v>
      </c>
      <c r="D216" s="5">
        <v>18</v>
      </c>
      <c r="E216" s="5" t="s">
        <v>35</v>
      </c>
      <c r="F216" s="5" t="s">
        <v>251</v>
      </c>
      <c r="G216" s="5" t="s">
        <v>252</v>
      </c>
    </row>
    <row r="217" spans="1:7">
      <c r="A217" s="30">
        <v>209</v>
      </c>
      <c r="B217" s="5" t="s">
        <v>1291</v>
      </c>
      <c r="C217" s="5">
        <v>7</v>
      </c>
      <c r="D217" s="5">
        <v>18</v>
      </c>
      <c r="E217" s="5" t="s">
        <v>35</v>
      </c>
      <c r="F217" s="5" t="s">
        <v>251</v>
      </c>
      <c r="G217" s="5" t="s">
        <v>252</v>
      </c>
    </row>
    <row r="218" spans="1:7">
      <c r="A218" s="5">
        <v>210</v>
      </c>
      <c r="B218" s="129" t="s">
        <v>2536</v>
      </c>
      <c r="C218" s="131">
        <v>7</v>
      </c>
      <c r="D218" s="131">
        <v>18</v>
      </c>
      <c r="E218" s="129" t="s">
        <v>35</v>
      </c>
      <c r="F218" s="129" t="s">
        <v>2509</v>
      </c>
      <c r="G218" s="129" t="s">
        <v>2517</v>
      </c>
    </row>
    <row r="219" spans="1:7">
      <c r="A219" s="5">
        <v>211</v>
      </c>
      <c r="B219" s="5" t="s">
        <v>1292</v>
      </c>
      <c r="C219" s="5">
        <v>7</v>
      </c>
      <c r="D219" s="5">
        <v>17</v>
      </c>
      <c r="E219" s="5" t="s">
        <v>35</v>
      </c>
      <c r="F219" s="8" t="s">
        <v>25</v>
      </c>
      <c r="G219" s="5" t="s">
        <v>465</v>
      </c>
    </row>
    <row r="220" spans="1:7">
      <c r="A220" s="5">
        <v>212</v>
      </c>
      <c r="B220" s="5" t="s">
        <v>1293</v>
      </c>
      <c r="C220" s="5">
        <v>7</v>
      </c>
      <c r="D220" s="5">
        <v>17</v>
      </c>
      <c r="E220" s="5" t="s">
        <v>35</v>
      </c>
      <c r="F220" s="8" t="s">
        <v>82</v>
      </c>
      <c r="G220" s="5" t="s">
        <v>83</v>
      </c>
    </row>
    <row r="221" spans="1:7">
      <c r="A221" s="30">
        <v>213</v>
      </c>
      <c r="B221" s="5" t="s">
        <v>1294</v>
      </c>
      <c r="C221" s="5">
        <v>7</v>
      </c>
      <c r="D221" s="5">
        <v>17</v>
      </c>
      <c r="E221" s="5" t="s">
        <v>581</v>
      </c>
      <c r="F221" s="8" t="s">
        <v>62</v>
      </c>
      <c r="G221" s="5" t="s">
        <v>1108</v>
      </c>
    </row>
    <row r="222" spans="1:7">
      <c r="A222" s="5">
        <v>214</v>
      </c>
      <c r="B222" s="5" t="s">
        <v>1295</v>
      </c>
      <c r="C222" s="5">
        <v>7</v>
      </c>
      <c r="D222" s="5">
        <v>17</v>
      </c>
      <c r="E222" s="5" t="s">
        <v>581</v>
      </c>
      <c r="F222" s="8" t="s">
        <v>62</v>
      </c>
      <c r="G222" s="5" t="s">
        <v>1108</v>
      </c>
    </row>
    <row r="223" spans="1:7">
      <c r="A223" s="5">
        <v>215</v>
      </c>
      <c r="B223" s="5" t="s">
        <v>1296</v>
      </c>
      <c r="C223" s="5">
        <v>7</v>
      </c>
      <c r="D223" s="5">
        <v>17</v>
      </c>
      <c r="E223" s="5" t="s">
        <v>581</v>
      </c>
      <c r="F223" s="8" t="s">
        <v>62</v>
      </c>
      <c r="G223" s="5" t="s">
        <v>1108</v>
      </c>
    </row>
    <row r="224" spans="1:7">
      <c r="A224" s="5">
        <v>216</v>
      </c>
      <c r="B224" s="5" t="s">
        <v>2457</v>
      </c>
      <c r="C224" s="5">
        <v>7</v>
      </c>
      <c r="D224" s="5">
        <v>17</v>
      </c>
      <c r="E224" s="5" t="s">
        <v>12</v>
      </c>
      <c r="F224" s="8" t="s">
        <v>2458</v>
      </c>
      <c r="G224" s="5" t="s">
        <v>2459</v>
      </c>
    </row>
    <row r="225" spans="1:7">
      <c r="A225" s="30">
        <v>217</v>
      </c>
      <c r="B225" s="129" t="s">
        <v>2537</v>
      </c>
      <c r="C225" s="131">
        <v>7</v>
      </c>
      <c r="D225" s="131">
        <v>17</v>
      </c>
      <c r="E225" s="129" t="s">
        <v>35</v>
      </c>
      <c r="F225" s="130" t="s">
        <v>2509</v>
      </c>
      <c r="G225" s="129" t="s">
        <v>2517</v>
      </c>
    </row>
    <row r="226" spans="1:7">
      <c r="A226" s="5">
        <v>218</v>
      </c>
      <c r="B226" s="5" t="s">
        <v>1297</v>
      </c>
      <c r="C226" s="5">
        <v>7</v>
      </c>
      <c r="D226" s="5">
        <v>16</v>
      </c>
      <c r="E226" s="5" t="s">
        <v>581</v>
      </c>
      <c r="F226" s="8" t="s">
        <v>45</v>
      </c>
      <c r="G226" s="5" t="s">
        <v>46</v>
      </c>
    </row>
    <row r="227" spans="1:7">
      <c r="A227" s="5">
        <v>219</v>
      </c>
      <c r="B227" s="5" t="s">
        <v>1298</v>
      </c>
      <c r="C227" s="5">
        <v>7</v>
      </c>
      <c r="D227" s="5">
        <v>16</v>
      </c>
      <c r="E227" s="5" t="s">
        <v>12</v>
      </c>
      <c r="F227" s="8" t="s">
        <v>267</v>
      </c>
      <c r="G227" s="5" t="s">
        <v>268</v>
      </c>
    </row>
    <row r="228" spans="1:7">
      <c r="A228" s="5">
        <v>220</v>
      </c>
      <c r="B228" s="27" t="s">
        <v>1299</v>
      </c>
      <c r="C228" s="27">
        <v>7</v>
      </c>
      <c r="D228" s="27">
        <v>16</v>
      </c>
      <c r="E228" s="5" t="s">
        <v>35</v>
      </c>
      <c r="F228" s="29" t="s">
        <v>286</v>
      </c>
      <c r="G228" s="27" t="s">
        <v>320</v>
      </c>
    </row>
    <row r="229" spans="1:7">
      <c r="A229" s="30">
        <v>221</v>
      </c>
      <c r="B229" s="5" t="s">
        <v>1300</v>
      </c>
      <c r="C229" s="5">
        <v>7</v>
      </c>
      <c r="D229" s="5">
        <v>16</v>
      </c>
      <c r="E229" s="5" t="s">
        <v>35</v>
      </c>
      <c r="F229" s="8" t="s">
        <v>82</v>
      </c>
      <c r="G229" s="5" t="s">
        <v>83</v>
      </c>
    </row>
    <row r="230" spans="1:7">
      <c r="A230" s="5">
        <v>222</v>
      </c>
      <c r="B230" s="5" t="s">
        <v>1301</v>
      </c>
      <c r="C230" s="5">
        <v>7</v>
      </c>
      <c r="D230" s="5">
        <v>16</v>
      </c>
      <c r="E230" s="5" t="s">
        <v>35</v>
      </c>
      <c r="F230" s="8" t="s">
        <v>82</v>
      </c>
      <c r="G230" s="5" t="s">
        <v>83</v>
      </c>
    </row>
    <row r="231" spans="1:7">
      <c r="A231" s="5">
        <v>223</v>
      </c>
      <c r="B231" s="5" t="s">
        <v>1302</v>
      </c>
      <c r="C231" s="5">
        <v>7</v>
      </c>
      <c r="D231" s="5">
        <v>16</v>
      </c>
      <c r="E231" s="5" t="s">
        <v>35</v>
      </c>
      <c r="F231" s="8" t="s">
        <v>82</v>
      </c>
      <c r="G231" s="5" t="s">
        <v>83</v>
      </c>
    </row>
    <row r="232" spans="1:7">
      <c r="A232" s="5">
        <v>224</v>
      </c>
      <c r="B232" s="5" t="s">
        <v>1303</v>
      </c>
      <c r="C232" s="5">
        <v>7</v>
      </c>
      <c r="D232" s="5">
        <v>16</v>
      </c>
      <c r="E232" s="5" t="s">
        <v>35</v>
      </c>
      <c r="F232" s="8" t="s">
        <v>82</v>
      </c>
      <c r="G232" s="5" t="s">
        <v>83</v>
      </c>
    </row>
    <row r="233" spans="1:7">
      <c r="A233" s="30">
        <v>225</v>
      </c>
      <c r="B233" s="5" t="s">
        <v>1304</v>
      </c>
      <c r="C233" s="5">
        <v>7</v>
      </c>
      <c r="D233" s="5">
        <v>16</v>
      </c>
      <c r="E233" s="5" t="s">
        <v>35</v>
      </c>
      <c r="F233" s="8" t="s">
        <v>62</v>
      </c>
      <c r="G233" s="5" t="s">
        <v>1108</v>
      </c>
    </row>
    <row r="234" spans="1:7">
      <c r="A234" s="5">
        <v>226</v>
      </c>
      <c r="B234" s="5" t="s">
        <v>1305</v>
      </c>
      <c r="C234" s="5">
        <v>7</v>
      </c>
      <c r="D234" s="5">
        <v>16</v>
      </c>
      <c r="E234" s="5" t="s">
        <v>35</v>
      </c>
      <c r="F234" s="8" t="s">
        <v>62</v>
      </c>
      <c r="G234" s="5" t="s">
        <v>1108</v>
      </c>
    </row>
    <row r="235" spans="1:7">
      <c r="A235" s="5">
        <v>227</v>
      </c>
      <c r="B235" s="5" t="s">
        <v>1306</v>
      </c>
      <c r="C235" s="5">
        <v>7</v>
      </c>
      <c r="D235" s="5">
        <v>16</v>
      </c>
      <c r="E235" s="5" t="s">
        <v>35</v>
      </c>
      <c r="F235" s="8" t="s">
        <v>62</v>
      </c>
      <c r="G235" s="5" t="s">
        <v>1108</v>
      </c>
    </row>
    <row r="236" spans="1:7">
      <c r="A236" s="5">
        <v>228</v>
      </c>
      <c r="B236" s="5" t="s">
        <v>1307</v>
      </c>
      <c r="C236" s="5">
        <v>7</v>
      </c>
      <c r="D236" s="5">
        <v>16</v>
      </c>
      <c r="E236" s="5" t="s">
        <v>581</v>
      </c>
      <c r="F236" s="5" t="s">
        <v>274</v>
      </c>
      <c r="G236" s="5" t="s">
        <v>275</v>
      </c>
    </row>
    <row r="237" spans="1:7">
      <c r="A237" s="30">
        <v>229</v>
      </c>
      <c r="B237" s="5" t="s">
        <v>1308</v>
      </c>
      <c r="C237" s="5">
        <v>7</v>
      </c>
      <c r="D237" s="5">
        <v>16</v>
      </c>
      <c r="E237" s="5" t="s">
        <v>35</v>
      </c>
      <c r="F237" s="5" t="s">
        <v>251</v>
      </c>
      <c r="G237" s="5" t="s">
        <v>252</v>
      </c>
    </row>
    <row r="238" spans="1:7">
      <c r="A238" s="5">
        <v>230</v>
      </c>
      <c r="B238" s="5" t="s">
        <v>1309</v>
      </c>
      <c r="C238" s="5">
        <v>7</v>
      </c>
      <c r="D238" s="5">
        <v>15</v>
      </c>
      <c r="E238" s="6" t="s">
        <v>35</v>
      </c>
      <c r="F238" s="5" t="s">
        <v>86</v>
      </c>
      <c r="G238" s="5" t="s">
        <v>87</v>
      </c>
    </row>
    <row r="239" spans="1:7">
      <c r="A239" s="5">
        <v>231</v>
      </c>
      <c r="B239" s="5" t="s">
        <v>1310</v>
      </c>
      <c r="C239" s="5">
        <v>7</v>
      </c>
      <c r="D239" s="5">
        <v>15</v>
      </c>
      <c r="E239" s="5" t="s">
        <v>35</v>
      </c>
      <c r="F239" s="5" t="s">
        <v>267</v>
      </c>
      <c r="G239" s="5" t="s">
        <v>268</v>
      </c>
    </row>
    <row r="240" spans="1:7">
      <c r="A240" s="5">
        <v>232</v>
      </c>
      <c r="B240" s="5" t="s">
        <v>1311</v>
      </c>
      <c r="C240" s="5">
        <v>7</v>
      </c>
      <c r="D240" s="5">
        <v>15</v>
      </c>
      <c r="E240" s="5" t="s">
        <v>35</v>
      </c>
      <c r="F240" s="5" t="s">
        <v>13</v>
      </c>
      <c r="G240" s="5" t="s">
        <v>14</v>
      </c>
    </row>
    <row r="241" spans="1:7">
      <c r="A241" s="30">
        <v>233</v>
      </c>
      <c r="B241" s="5" t="s">
        <v>1312</v>
      </c>
      <c r="C241" s="5">
        <v>7</v>
      </c>
      <c r="D241" s="5">
        <v>15</v>
      </c>
      <c r="E241" s="6" t="s">
        <v>35</v>
      </c>
      <c r="F241" s="5" t="s">
        <v>204</v>
      </c>
      <c r="G241" s="5" t="s">
        <v>205</v>
      </c>
    </row>
    <row r="242" spans="1:7">
      <c r="A242" s="5">
        <v>234</v>
      </c>
      <c r="B242" s="5" t="s">
        <v>1313</v>
      </c>
      <c r="C242" s="5">
        <v>7</v>
      </c>
      <c r="D242" s="5">
        <v>15</v>
      </c>
      <c r="E242" s="5" t="s">
        <v>35</v>
      </c>
      <c r="F242" s="5" t="s">
        <v>82</v>
      </c>
      <c r="G242" s="5" t="s">
        <v>83</v>
      </c>
    </row>
    <row r="243" spans="1:7">
      <c r="A243" s="5">
        <v>235</v>
      </c>
      <c r="B243" s="5" t="s">
        <v>1314</v>
      </c>
      <c r="C243" s="5">
        <v>7</v>
      </c>
      <c r="D243" s="5">
        <v>15</v>
      </c>
      <c r="E243" s="5" t="s">
        <v>35</v>
      </c>
      <c r="F243" s="5" t="s">
        <v>82</v>
      </c>
      <c r="G243" s="5" t="s">
        <v>83</v>
      </c>
    </row>
    <row r="244" spans="1:7">
      <c r="A244" s="5">
        <v>236</v>
      </c>
      <c r="B244" s="5" t="s">
        <v>1315</v>
      </c>
      <c r="C244" s="5">
        <v>7</v>
      </c>
      <c r="D244" s="5">
        <v>15</v>
      </c>
      <c r="E244" s="5" t="s">
        <v>35</v>
      </c>
      <c r="F244" s="5" t="s">
        <v>311</v>
      </c>
      <c r="G244" s="5" t="s">
        <v>312</v>
      </c>
    </row>
    <row r="245" spans="1:7">
      <c r="A245" s="30">
        <v>237</v>
      </c>
      <c r="B245" s="5" t="s">
        <v>1316</v>
      </c>
      <c r="C245" s="5">
        <v>7</v>
      </c>
      <c r="D245" s="5">
        <v>14</v>
      </c>
      <c r="E245" s="5" t="s">
        <v>35</v>
      </c>
      <c r="F245" s="5" t="s">
        <v>45</v>
      </c>
      <c r="G245" s="5" t="s">
        <v>46</v>
      </c>
    </row>
    <row r="246" spans="1:7">
      <c r="A246" s="5">
        <v>238</v>
      </c>
      <c r="B246" s="5" t="s">
        <v>1317</v>
      </c>
      <c r="C246" s="5">
        <v>7</v>
      </c>
      <c r="D246" s="5">
        <v>14</v>
      </c>
      <c r="E246" s="5" t="s">
        <v>35</v>
      </c>
      <c r="F246" s="5" t="s">
        <v>86</v>
      </c>
      <c r="G246" s="5" t="s">
        <v>87</v>
      </c>
    </row>
    <row r="247" spans="1:7">
      <c r="A247" s="5">
        <v>239</v>
      </c>
      <c r="B247" s="5" t="s">
        <v>1318</v>
      </c>
      <c r="C247" s="5">
        <v>7</v>
      </c>
      <c r="D247" s="5">
        <v>14</v>
      </c>
      <c r="E247" s="5" t="s">
        <v>35</v>
      </c>
      <c r="F247" s="5" t="s">
        <v>204</v>
      </c>
      <c r="G247" s="5" t="s">
        <v>769</v>
      </c>
    </row>
    <row r="248" spans="1:7">
      <c r="A248" s="5">
        <v>240</v>
      </c>
      <c r="B248" s="5" t="s">
        <v>1319</v>
      </c>
      <c r="C248" s="5">
        <v>7</v>
      </c>
      <c r="D248" s="5">
        <v>14</v>
      </c>
      <c r="E248" s="5" t="s">
        <v>35</v>
      </c>
      <c r="F248" s="5" t="s">
        <v>82</v>
      </c>
      <c r="G248" s="5" t="s">
        <v>83</v>
      </c>
    </row>
    <row r="249" spans="1:7">
      <c r="A249" s="30">
        <v>241</v>
      </c>
      <c r="B249" s="5" t="s">
        <v>1320</v>
      </c>
      <c r="C249" s="5">
        <v>7</v>
      </c>
      <c r="D249" s="5">
        <v>14</v>
      </c>
      <c r="E249" s="5" t="s">
        <v>35</v>
      </c>
      <c r="F249" s="5" t="s">
        <v>82</v>
      </c>
      <c r="G249" s="5" t="s">
        <v>83</v>
      </c>
    </row>
    <row r="250" spans="1:7">
      <c r="A250" s="5">
        <v>242</v>
      </c>
      <c r="B250" s="5" t="s">
        <v>1321</v>
      </c>
      <c r="C250" s="5">
        <v>7</v>
      </c>
      <c r="D250" s="5">
        <v>14</v>
      </c>
      <c r="E250" s="5" t="s">
        <v>35</v>
      </c>
      <c r="F250" s="5" t="s">
        <v>62</v>
      </c>
      <c r="G250" s="5" t="s">
        <v>1108</v>
      </c>
    </row>
    <row r="251" spans="1:7">
      <c r="A251" s="5">
        <v>243</v>
      </c>
      <c r="B251" s="5" t="s">
        <v>1322</v>
      </c>
      <c r="C251" s="5">
        <v>7</v>
      </c>
      <c r="D251" s="5">
        <v>14</v>
      </c>
      <c r="E251" s="5" t="s">
        <v>35</v>
      </c>
      <c r="F251" s="5" t="s">
        <v>62</v>
      </c>
      <c r="G251" s="5" t="s">
        <v>1108</v>
      </c>
    </row>
    <row r="252" spans="1:7">
      <c r="A252" s="5">
        <v>244</v>
      </c>
      <c r="B252" s="5" t="s">
        <v>1323</v>
      </c>
      <c r="C252" s="5">
        <v>7</v>
      </c>
      <c r="D252" s="5">
        <v>14</v>
      </c>
      <c r="E252" s="5" t="s">
        <v>35</v>
      </c>
      <c r="F252" s="5" t="s">
        <v>62</v>
      </c>
      <c r="G252" s="5" t="s">
        <v>1108</v>
      </c>
    </row>
    <row r="253" spans="1:7">
      <c r="A253" s="30">
        <v>245</v>
      </c>
      <c r="B253" s="5" t="s">
        <v>1324</v>
      </c>
      <c r="C253" s="5">
        <v>7</v>
      </c>
      <c r="D253" s="5">
        <v>14</v>
      </c>
      <c r="E253" s="5" t="s">
        <v>35</v>
      </c>
      <c r="F253" s="5" t="s">
        <v>274</v>
      </c>
      <c r="G253" s="5" t="s">
        <v>275</v>
      </c>
    </row>
    <row r="254" spans="1:7">
      <c r="A254" s="5">
        <v>246</v>
      </c>
      <c r="B254" s="5" t="s">
        <v>1325</v>
      </c>
      <c r="C254" s="5">
        <v>7</v>
      </c>
      <c r="D254" s="5">
        <v>14</v>
      </c>
      <c r="E254" s="5" t="s">
        <v>35</v>
      </c>
      <c r="F254" s="5" t="s">
        <v>251</v>
      </c>
      <c r="G254" s="5" t="s">
        <v>252</v>
      </c>
    </row>
    <row r="255" spans="1:7">
      <c r="A255" s="5">
        <v>247</v>
      </c>
      <c r="B255" s="5" t="s">
        <v>1326</v>
      </c>
      <c r="C255" s="5">
        <v>7</v>
      </c>
      <c r="D255" s="5">
        <v>13</v>
      </c>
      <c r="E255" s="5" t="s">
        <v>35</v>
      </c>
      <c r="F255" s="5" t="s">
        <v>45</v>
      </c>
      <c r="G255" s="5" t="s">
        <v>46</v>
      </c>
    </row>
    <row r="256" spans="1:7">
      <c r="A256" s="5">
        <v>248</v>
      </c>
      <c r="B256" s="5" t="s">
        <v>1327</v>
      </c>
      <c r="C256" s="5">
        <v>7</v>
      </c>
      <c r="D256" s="5">
        <v>13</v>
      </c>
      <c r="E256" s="6" t="s">
        <v>35</v>
      </c>
      <c r="F256" s="5" t="s">
        <v>86</v>
      </c>
      <c r="G256" s="5" t="s">
        <v>87</v>
      </c>
    </row>
    <row r="257" spans="1:7">
      <c r="A257" s="30">
        <v>249</v>
      </c>
      <c r="B257" s="5" t="s">
        <v>1328</v>
      </c>
      <c r="C257" s="5">
        <v>7</v>
      </c>
      <c r="D257" s="5">
        <v>13</v>
      </c>
      <c r="E257" s="5" t="s">
        <v>35</v>
      </c>
      <c r="F257" s="5" t="s">
        <v>267</v>
      </c>
      <c r="G257" s="5" t="s">
        <v>268</v>
      </c>
    </row>
    <row r="258" spans="1:7">
      <c r="A258" s="5">
        <v>250</v>
      </c>
      <c r="B258" s="5" t="s">
        <v>1329</v>
      </c>
      <c r="C258" s="5">
        <v>7</v>
      </c>
      <c r="D258" s="5">
        <v>13</v>
      </c>
      <c r="E258" s="5" t="s">
        <v>35</v>
      </c>
      <c r="F258" s="5" t="s">
        <v>267</v>
      </c>
      <c r="G258" s="5" t="s">
        <v>268</v>
      </c>
    </row>
    <row r="259" spans="1:7">
      <c r="A259" s="5">
        <v>251</v>
      </c>
      <c r="B259" s="5" t="s">
        <v>1330</v>
      </c>
      <c r="C259" s="5">
        <v>7</v>
      </c>
      <c r="D259" s="5">
        <v>13</v>
      </c>
      <c r="E259" s="5" t="s">
        <v>35</v>
      </c>
      <c r="F259" s="5" t="s">
        <v>82</v>
      </c>
      <c r="G259" s="5" t="s">
        <v>83</v>
      </c>
    </row>
    <row r="260" spans="1:7">
      <c r="A260" s="5">
        <v>252</v>
      </c>
      <c r="B260" s="5" t="s">
        <v>1331</v>
      </c>
      <c r="C260" s="5">
        <v>7</v>
      </c>
      <c r="D260" s="5">
        <v>13</v>
      </c>
      <c r="E260" s="5" t="s">
        <v>35</v>
      </c>
      <c r="F260" s="5" t="s">
        <v>82</v>
      </c>
      <c r="G260" s="5" t="s">
        <v>83</v>
      </c>
    </row>
    <row r="261" spans="1:7">
      <c r="A261" s="30">
        <v>253</v>
      </c>
      <c r="B261" s="5" t="s">
        <v>1332</v>
      </c>
      <c r="C261" s="5">
        <v>7</v>
      </c>
      <c r="D261" s="5">
        <v>13</v>
      </c>
      <c r="E261" s="5" t="s">
        <v>35</v>
      </c>
      <c r="F261" s="5" t="s">
        <v>82</v>
      </c>
      <c r="G261" s="5" t="s">
        <v>83</v>
      </c>
    </row>
    <row r="262" spans="1:7">
      <c r="A262" s="5">
        <v>254</v>
      </c>
      <c r="B262" s="5" t="s">
        <v>1333</v>
      </c>
      <c r="C262" s="5">
        <v>7</v>
      </c>
      <c r="D262" s="5">
        <v>13</v>
      </c>
      <c r="E262" s="5" t="s">
        <v>35</v>
      </c>
      <c r="F262" s="5" t="s">
        <v>62</v>
      </c>
      <c r="G262" s="5" t="s">
        <v>1108</v>
      </c>
    </row>
    <row r="263" spans="1:7">
      <c r="A263" s="5">
        <v>255</v>
      </c>
      <c r="B263" s="5" t="s">
        <v>1334</v>
      </c>
      <c r="C263" s="5">
        <v>7</v>
      </c>
      <c r="D263" s="5">
        <v>13</v>
      </c>
      <c r="E263" s="5" t="s">
        <v>35</v>
      </c>
      <c r="F263" s="5" t="s">
        <v>62</v>
      </c>
      <c r="G263" s="5" t="s">
        <v>1108</v>
      </c>
    </row>
    <row r="264" spans="1:7">
      <c r="A264" s="5">
        <v>256</v>
      </c>
      <c r="B264" s="5" t="s">
        <v>1335</v>
      </c>
      <c r="C264" s="5">
        <v>7</v>
      </c>
      <c r="D264" s="5">
        <v>13</v>
      </c>
      <c r="E264" s="5" t="s">
        <v>35</v>
      </c>
      <c r="F264" s="5" t="s">
        <v>62</v>
      </c>
      <c r="G264" s="5" t="s">
        <v>1108</v>
      </c>
    </row>
    <row r="265" spans="1:7">
      <c r="A265" s="30">
        <v>257</v>
      </c>
      <c r="B265" s="5" t="s">
        <v>1336</v>
      </c>
      <c r="C265" s="5">
        <v>7</v>
      </c>
      <c r="D265" s="5">
        <v>13</v>
      </c>
      <c r="E265" s="5" t="s">
        <v>12</v>
      </c>
      <c r="F265" s="5" t="s">
        <v>1337</v>
      </c>
      <c r="G265" s="5" t="s">
        <v>1338</v>
      </c>
    </row>
    <row r="266" spans="1:7">
      <c r="A266" s="5">
        <v>258</v>
      </c>
      <c r="B266" s="5" t="s">
        <v>1339</v>
      </c>
      <c r="C266" s="5">
        <v>7</v>
      </c>
      <c r="D266" s="5">
        <v>13</v>
      </c>
      <c r="E266" s="5" t="s">
        <v>35</v>
      </c>
      <c r="F266" s="5" t="s">
        <v>274</v>
      </c>
      <c r="G266" s="5" t="s">
        <v>275</v>
      </c>
    </row>
    <row r="267" spans="1:7">
      <c r="A267" s="5">
        <v>259</v>
      </c>
      <c r="B267" s="5" t="s">
        <v>2460</v>
      </c>
      <c r="C267" s="5">
        <v>7</v>
      </c>
      <c r="D267" s="5">
        <v>13</v>
      </c>
      <c r="E267" s="5" t="s">
        <v>35</v>
      </c>
      <c r="F267" s="7" t="s">
        <v>2458</v>
      </c>
      <c r="G267" s="5" t="s">
        <v>2459</v>
      </c>
    </row>
    <row r="268" spans="1:7">
      <c r="A268" s="5">
        <v>260</v>
      </c>
      <c r="B268" s="5" t="s">
        <v>1340</v>
      </c>
      <c r="C268" s="5">
        <v>7</v>
      </c>
      <c r="D268" s="5">
        <v>12</v>
      </c>
      <c r="E268" s="5" t="s">
        <v>35</v>
      </c>
      <c r="F268" s="7" t="s">
        <v>86</v>
      </c>
      <c r="G268" s="5" t="s">
        <v>87</v>
      </c>
    </row>
    <row r="269" spans="1:7">
      <c r="A269" s="30">
        <v>261</v>
      </c>
      <c r="B269" s="5" t="s">
        <v>1341</v>
      </c>
      <c r="C269" s="5">
        <v>7</v>
      </c>
      <c r="D269" s="5">
        <v>12</v>
      </c>
      <c r="E269" s="6" t="s">
        <v>12</v>
      </c>
      <c r="F269" s="7" t="s">
        <v>814</v>
      </c>
      <c r="G269" s="5" t="s">
        <v>1342</v>
      </c>
    </row>
    <row r="270" spans="1:7">
      <c r="A270" s="5">
        <v>262</v>
      </c>
      <c r="B270" s="5" t="s">
        <v>1343</v>
      </c>
      <c r="C270" s="5">
        <v>7</v>
      </c>
      <c r="D270" s="5">
        <v>12</v>
      </c>
      <c r="E270" s="5" t="s">
        <v>35</v>
      </c>
      <c r="F270" s="7" t="s">
        <v>204</v>
      </c>
      <c r="G270" s="5" t="s">
        <v>769</v>
      </c>
    </row>
    <row r="271" spans="1:7">
      <c r="A271" s="5">
        <v>263</v>
      </c>
      <c r="B271" s="5" t="s">
        <v>1344</v>
      </c>
      <c r="C271" s="5">
        <v>7</v>
      </c>
      <c r="D271" s="5">
        <v>12</v>
      </c>
      <c r="E271" s="5" t="s">
        <v>35</v>
      </c>
      <c r="F271" s="5" t="s">
        <v>82</v>
      </c>
      <c r="G271" s="5" t="s">
        <v>83</v>
      </c>
    </row>
    <row r="272" spans="1:7">
      <c r="A272" s="5">
        <v>264</v>
      </c>
      <c r="B272" s="5" t="s">
        <v>1345</v>
      </c>
      <c r="C272" s="5">
        <v>7</v>
      </c>
      <c r="D272" s="5">
        <v>12</v>
      </c>
      <c r="E272" s="5" t="s">
        <v>35</v>
      </c>
      <c r="F272" s="8" t="s">
        <v>62</v>
      </c>
      <c r="G272" s="5" t="s">
        <v>1108</v>
      </c>
    </row>
    <row r="273" spans="1:7">
      <c r="A273" s="30">
        <v>265</v>
      </c>
      <c r="B273" s="5" t="s">
        <v>1346</v>
      </c>
      <c r="C273" s="5">
        <v>7</v>
      </c>
      <c r="D273" s="5">
        <v>12</v>
      </c>
      <c r="E273" s="5" t="s">
        <v>35</v>
      </c>
      <c r="F273" s="8" t="s">
        <v>62</v>
      </c>
      <c r="G273" s="5" t="s">
        <v>1108</v>
      </c>
    </row>
    <row r="274" spans="1:7">
      <c r="A274" s="5">
        <v>266</v>
      </c>
      <c r="B274" s="1" t="s">
        <v>1347</v>
      </c>
      <c r="C274" s="5">
        <v>7</v>
      </c>
      <c r="D274" s="5">
        <v>12</v>
      </c>
      <c r="E274" s="5" t="s">
        <v>35</v>
      </c>
      <c r="F274" s="8" t="s">
        <v>274</v>
      </c>
      <c r="G274" s="5" t="s">
        <v>275</v>
      </c>
    </row>
    <row r="275" spans="1:7">
      <c r="A275" s="5">
        <v>267</v>
      </c>
      <c r="B275" s="5" t="s">
        <v>1348</v>
      </c>
      <c r="C275" s="5">
        <v>7</v>
      </c>
      <c r="D275" s="5">
        <v>12</v>
      </c>
      <c r="E275" s="5" t="s">
        <v>35</v>
      </c>
      <c r="F275" s="7" t="s">
        <v>274</v>
      </c>
      <c r="G275" s="5" t="s">
        <v>275</v>
      </c>
    </row>
    <row r="276" spans="1:7">
      <c r="A276" s="5">
        <v>268</v>
      </c>
      <c r="B276" s="5" t="s">
        <v>1349</v>
      </c>
      <c r="C276" s="5">
        <v>7</v>
      </c>
      <c r="D276" s="5">
        <v>11</v>
      </c>
      <c r="E276" s="5" t="s">
        <v>35</v>
      </c>
      <c r="F276" s="7" t="s">
        <v>45</v>
      </c>
      <c r="G276" s="5" t="s">
        <v>46</v>
      </c>
    </row>
    <row r="277" spans="1:7">
      <c r="A277" s="30">
        <v>269</v>
      </c>
      <c r="B277" s="5" t="s">
        <v>1350</v>
      </c>
      <c r="C277" s="5">
        <v>7</v>
      </c>
      <c r="D277" s="5">
        <v>11</v>
      </c>
      <c r="E277" s="5" t="s">
        <v>35</v>
      </c>
      <c r="F277" s="7" t="s">
        <v>814</v>
      </c>
      <c r="G277" s="5" t="s">
        <v>1342</v>
      </c>
    </row>
    <row r="278" spans="1:7">
      <c r="A278" s="5">
        <v>270</v>
      </c>
      <c r="B278" s="5" t="s">
        <v>1351</v>
      </c>
      <c r="C278" s="5">
        <v>7</v>
      </c>
      <c r="D278" s="5">
        <v>11</v>
      </c>
      <c r="E278" s="5" t="s">
        <v>35</v>
      </c>
      <c r="F278" s="8" t="s">
        <v>814</v>
      </c>
      <c r="G278" s="5" t="s">
        <v>1342</v>
      </c>
    </row>
    <row r="279" spans="1:7">
      <c r="A279" s="5">
        <v>271</v>
      </c>
      <c r="B279" s="5" t="s">
        <v>1352</v>
      </c>
      <c r="C279" s="5">
        <v>7</v>
      </c>
      <c r="D279" s="5">
        <v>11</v>
      </c>
      <c r="E279" s="5" t="s">
        <v>35</v>
      </c>
      <c r="F279" s="8" t="s">
        <v>204</v>
      </c>
      <c r="G279" s="5" t="s">
        <v>769</v>
      </c>
    </row>
    <row r="280" spans="1:7">
      <c r="A280" s="5">
        <v>272</v>
      </c>
      <c r="B280" s="5" t="s">
        <v>1353</v>
      </c>
      <c r="C280" s="5">
        <v>7</v>
      </c>
      <c r="D280" s="5">
        <v>11</v>
      </c>
      <c r="E280" s="5" t="s">
        <v>35</v>
      </c>
      <c r="F280" s="8" t="s">
        <v>82</v>
      </c>
      <c r="G280" s="5" t="s">
        <v>83</v>
      </c>
    </row>
    <row r="281" spans="1:7">
      <c r="A281" s="30">
        <v>273</v>
      </c>
      <c r="B281" s="5" t="s">
        <v>1354</v>
      </c>
      <c r="C281" s="5">
        <v>7</v>
      </c>
      <c r="D281" s="5">
        <v>11</v>
      </c>
      <c r="E281" s="5" t="s">
        <v>35</v>
      </c>
      <c r="F281" s="8" t="s">
        <v>62</v>
      </c>
      <c r="G281" s="5" t="s">
        <v>1108</v>
      </c>
    </row>
    <row r="282" spans="1:7">
      <c r="A282" s="5">
        <v>274</v>
      </c>
      <c r="B282" s="5" t="s">
        <v>1355</v>
      </c>
      <c r="C282" s="5">
        <v>7</v>
      </c>
      <c r="D282" s="5">
        <v>11</v>
      </c>
      <c r="E282" s="5" t="s">
        <v>35</v>
      </c>
      <c r="F282" s="8" t="s">
        <v>1337</v>
      </c>
      <c r="G282" s="5" t="s">
        <v>1338</v>
      </c>
    </row>
    <row r="283" spans="1:7">
      <c r="A283" s="5">
        <v>275</v>
      </c>
      <c r="B283" s="5" t="s">
        <v>1356</v>
      </c>
      <c r="C283" s="5">
        <v>7</v>
      </c>
      <c r="D283" s="5">
        <v>10</v>
      </c>
      <c r="E283" s="5" t="s">
        <v>35</v>
      </c>
      <c r="F283" s="5" t="s">
        <v>86</v>
      </c>
      <c r="G283" s="5" t="s">
        <v>87</v>
      </c>
    </row>
    <row r="284" spans="1:7">
      <c r="A284" s="5">
        <v>276</v>
      </c>
      <c r="B284" s="6" t="s">
        <v>1357</v>
      </c>
      <c r="C284" s="65">
        <v>7</v>
      </c>
      <c r="D284" s="65">
        <v>10</v>
      </c>
      <c r="E284" s="6" t="s">
        <v>581</v>
      </c>
      <c r="F284" s="65" t="s">
        <v>2455</v>
      </c>
      <c r="G284" s="65" t="s">
        <v>323</v>
      </c>
    </row>
    <row r="285" spans="1:7">
      <c r="A285" s="30">
        <v>277</v>
      </c>
      <c r="B285" s="117" t="s">
        <v>1358</v>
      </c>
      <c r="C285" s="65">
        <v>7</v>
      </c>
      <c r="D285" s="65">
        <v>10</v>
      </c>
      <c r="E285" s="6" t="s">
        <v>35</v>
      </c>
      <c r="F285" s="65" t="s">
        <v>2455</v>
      </c>
      <c r="G285" s="65" t="s">
        <v>323</v>
      </c>
    </row>
    <row r="286" spans="1:7">
      <c r="A286" s="5">
        <v>278</v>
      </c>
      <c r="B286" s="117" t="s">
        <v>1359</v>
      </c>
      <c r="C286" s="65">
        <v>7</v>
      </c>
      <c r="D286" s="65">
        <v>10</v>
      </c>
      <c r="E286" s="6" t="s">
        <v>35</v>
      </c>
      <c r="F286" s="65" t="s">
        <v>2455</v>
      </c>
      <c r="G286" s="65" t="s">
        <v>323</v>
      </c>
    </row>
    <row r="287" spans="1:7">
      <c r="A287" s="5">
        <v>279</v>
      </c>
      <c r="B287" s="117" t="s">
        <v>1360</v>
      </c>
      <c r="C287" s="65">
        <v>7</v>
      </c>
      <c r="D287" s="65">
        <v>10</v>
      </c>
      <c r="E287" s="6" t="s">
        <v>35</v>
      </c>
      <c r="F287" s="65" t="s">
        <v>2455</v>
      </c>
      <c r="G287" s="65" t="s">
        <v>323</v>
      </c>
    </row>
    <row r="288" spans="1:7">
      <c r="A288" s="5">
        <v>280</v>
      </c>
      <c r="B288" s="6" t="s">
        <v>1361</v>
      </c>
      <c r="C288" s="6">
        <v>7</v>
      </c>
      <c r="D288" s="6">
        <v>10</v>
      </c>
      <c r="E288" s="6" t="s">
        <v>35</v>
      </c>
      <c r="F288" s="6" t="s">
        <v>311</v>
      </c>
      <c r="G288" s="6" t="s">
        <v>312</v>
      </c>
    </row>
    <row r="289" spans="1:7">
      <c r="A289" s="30">
        <v>281</v>
      </c>
      <c r="B289" s="5" t="s">
        <v>1362</v>
      </c>
      <c r="C289" s="5">
        <v>7</v>
      </c>
      <c r="D289" s="5">
        <v>10</v>
      </c>
      <c r="E289" s="5" t="s">
        <v>35</v>
      </c>
      <c r="F289" s="8" t="s">
        <v>274</v>
      </c>
      <c r="G289" s="5" t="s">
        <v>275</v>
      </c>
    </row>
    <row r="290" spans="1:7">
      <c r="A290" s="5">
        <v>282</v>
      </c>
      <c r="B290" s="5" t="s">
        <v>1363</v>
      </c>
      <c r="C290" s="5">
        <v>7</v>
      </c>
      <c r="D290" s="5">
        <v>9</v>
      </c>
      <c r="E290" s="5" t="s">
        <v>35</v>
      </c>
      <c r="F290" s="8" t="s">
        <v>45</v>
      </c>
      <c r="G290" s="5" t="s">
        <v>46</v>
      </c>
    </row>
    <row r="291" spans="1:7">
      <c r="A291" s="5">
        <v>283</v>
      </c>
      <c r="B291" s="5" t="s">
        <v>1364</v>
      </c>
      <c r="C291" s="5">
        <v>7</v>
      </c>
      <c r="D291" s="5">
        <v>9</v>
      </c>
      <c r="E291" s="5" t="s">
        <v>35</v>
      </c>
      <c r="F291" s="8" t="s">
        <v>86</v>
      </c>
      <c r="G291" s="5" t="s">
        <v>87</v>
      </c>
    </row>
    <row r="292" spans="1:7">
      <c r="A292" s="5">
        <v>284</v>
      </c>
      <c r="B292" s="84" t="s">
        <v>1365</v>
      </c>
      <c r="C292" s="27">
        <v>7</v>
      </c>
      <c r="D292" s="27">
        <v>9</v>
      </c>
      <c r="E292" s="5" t="s">
        <v>35</v>
      </c>
      <c r="F292" s="29" t="s">
        <v>2455</v>
      </c>
      <c r="G292" s="27" t="s">
        <v>323</v>
      </c>
    </row>
    <row r="293" spans="1:7">
      <c r="A293" s="30">
        <v>285</v>
      </c>
      <c r="B293" s="84" t="s">
        <v>1366</v>
      </c>
      <c r="C293" s="27">
        <v>7</v>
      </c>
      <c r="D293" s="27">
        <v>9</v>
      </c>
      <c r="E293" s="5" t="s">
        <v>35</v>
      </c>
      <c r="F293" s="29" t="s">
        <v>2455</v>
      </c>
      <c r="G293" s="27" t="s">
        <v>323</v>
      </c>
    </row>
    <row r="294" spans="1:7">
      <c r="A294" s="5">
        <v>286</v>
      </c>
      <c r="B294" s="5" t="s">
        <v>1367</v>
      </c>
      <c r="C294" s="27">
        <v>7</v>
      </c>
      <c r="D294" s="27">
        <v>9</v>
      </c>
      <c r="E294" s="5" t="s">
        <v>35</v>
      </c>
      <c r="F294" s="29" t="s">
        <v>2455</v>
      </c>
      <c r="G294" s="27" t="s">
        <v>323</v>
      </c>
    </row>
    <row r="295" spans="1:7">
      <c r="A295" s="5">
        <v>287</v>
      </c>
      <c r="B295" s="5" t="s">
        <v>1368</v>
      </c>
      <c r="C295" s="5">
        <v>7</v>
      </c>
      <c r="D295" s="5">
        <v>9</v>
      </c>
      <c r="E295" s="5" t="s">
        <v>35</v>
      </c>
      <c r="F295" s="8" t="s">
        <v>82</v>
      </c>
      <c r="G295" s="5" t="s">
        <v>83</v>
      </c>
    </row>
    <row r="296" spans="1:7">
      <c r="A296" s="5">
        <v>288</v>
      </c>
      <c r="B296" s="5" t="s">
        <v>1369</v>
      </c>
      <c r="C296" s="5">
        <v>7</v>
      </c>
      <c r="D296" s="5">
        <v>9</v>
      </c>
      <c r="E296" s="5" t="s">
        <v>35</v>
      </c>
      <c r="F296" s="8" t="s">
        <v>82</v>
      </c>
      <c r="G296" s="5" t="s">
        <v>83</v>
      </c>
    </row>
    <row r="297" spans="1:7">
      <c r="A297" s="30">
        <v>289</v>
      </c>
      <c r="B297" s="5" t="s">
        <v>1370</v>
      </c>
      <c r="C297" s="5">
        <v>7</v>
      </c>
      <c r="D297" s="5">
        <v>9</v>
      </c>
      <c r="E297" s="5" t="s">
        <v>12</v>
      </c>
      <c r="F297" s="8" t="s">
        <v>348</v>
      </c>
      <c r="G297" s="5" t="s">
        <v>349</v>
      </c>
    </row>
    <row r="298" spans="1:7">
      <c r="A298" s="5">
        <v>290</v>
      </c>
      <c r="B298" s="5" t="s">
        <v>1371</v>
      </c>
      <c r="C298" s="5">
        <v>7</v>
      </c>
      <c r="D298" s="5">
        <v>8</v>
      </c>
      <c r="E298" s="5" t="s">
        <v>35</v>
      </c>
      <c r="F298" s="8" t="s">
        <v>86</v>
      </c>
      <c r="G298" s="5" t="s">
        <v>87</v>
      </c>
    </row>
    <row r="299" spans="1:7">
      <c r="A299" s="5">
        <v>291</v>
      </c>
      <c r="B299" s="5" t="s">
        <v>2461</v>
      </c>
      <c r="C299" s="5">
        <v>7</v>
      </c>
      <c r="D299" s="5">
        <v>8</v>
      </c>
      <c r="E299" s="5" t="s">
        <v>35</v>
      </c>
      <c r="F299" s="8" t="s">
        <v>2458</v>
      </c>
      <c r="G299" s="5" t="s">
        <v>2459</v>
      </c>
    </row>
    <row r="300" spans="1:7">
      <c r="A300" s="5">
        <v>292</v>
      </c>
      <c r="B300" s="5" t="s">
        <v>1372</v>
      </c>
      <c r="C300" s="5">
        <v>7</v>
      </c>
      <c r="D300" s="5">
        <v>7</v>
      </c>
      <c r="E300" s="5" t="s">
        <v>35</v>
      </c>
      <c r="F300" s="5" t="s">
        <v>45</v>
      </c>
      <c r="G300" s="5" t="s">
        <v>46</v>
      </c>
    </row>
    <row r="301" spans="1:7">
      <c r="A301" s="30">
        <v>293</v>
      </c>
      <c r="B301" s="5" t="s">
        <v>1373</v>
      </c>
      <c r="C301" s="5">
        <v>7</v>
      </c>
      <c r="D301" s="5">
        <v>7</v>
      </c>
      <c r="E301" s="5" t="s">
        <v>35</v>
      </c>
      <c r="F301" s="5" t="s">
        <v>86</v>
      </c>
      <c r="G301" s="5" t="s">
        <v>87</v>
      </c>
    </row>
    <row r="302" spans="1:7">
      <c r="A302" s="5">
        <v>294</v>
      </c>
      <c r="B302" s="5" t="s">
        <v>1374</v>
      </c>
      <c r="C302" s="5">
        <v>7</v>
      </c>
      <c r="D302" s="5">
        <v>7</v>
      </c>
      <c r="E302" s="5" t="s">
        <v>35</v>
      </c>
      <c r="F302" s="5" t="s">
        <v>62</v>
      </c>
      <c r="G302" s="5" t="s">
        <v>1108</v>
      </c>
    </row>
    <row r="303" spans="1:7">
      <c r="A303" s="5">
        <v>295</v>
      </c>
      <c r="B303" s="5" t="s">
        <v>1375</v>
      </c>
      <c r="C303" s="5">
        <v>7</v>
      </c>
      <c r="D303" s="5">
        <v>7</v>
      </c>
      <c r="E303" s="5" t="s">
        <v>35</v>
      </c>
      <c r="F303" s="5" t="s">
        <v>1337</v>
      </c>
      <c r="G303" s="5" t="s">
        <v>1338</v>
      </c>
    </row>
    <row r="304" spans="1:7">
      <c r="A304" s="5">
        <v>296</v>
      </c>
      <c r="B304" s="5" t="s">
        <v>1376</v>
      </c>
      <c r="C304" s="5">
        <v>7</v>
      </c>
      <c r="D304" s="5">
        <v>6</v>
      </c>
      <c r="E304" s="5" t="s">
        <v>35</v>
      </c>
      <c r="F304" s="5" t="s">
        <v>45</v>
      </c>
      <c r="G304" s="5" t="s">
        <v>46</v>
      </c>
    </row>
    <row r="305" spans="1:7">
      <c r="A305" s="30">
        <v>297</v>
      </c>
      <c r="B305" s="5" t="s">
        <v>1377</v>
      </c>
      <c r="C305" s="5">
        <v>7</v>
      </c>
      <c r="D305" s="5">
        <v>6</v>
      </c>
      <c r="E305" s="5" t="s">
        <v>35</v>
      </c>
      <c r="F305" s="5" t="s">
        <v>1337</v>
      </c>
      <c r="G305" s="5" t="s">
        <v>1338</v>
      </c>
    </row>
    <row r="306" spans="1:7">
      <c r="A306" s="5">
        <v>298</v>
      </c>
      <c r="B306" s="5" t="s">
        <v>2462</v>
      </c>
      <c r="C306" s="5">
        <v>7</v>
      </c>
      <c r="D306" s="5">
        <v>6</v>
      </c>
      <c r="E306" s="5" t="s">
        <v>35</v>
      </c>
      <c r="F306" s="5" t="s">
        <v>2458</v>
      </c>
      <c r="G306" s="5" t="s">
        <v>2459</v>
      </c>
    </row>
    <row r="307" spans="1:7">
      <c r="A307" s="5">
        <v>299</v>
      </c>
      <c r="B307" s="5" t="s">
        <v>1378</v>
      </c>
      <c r="C307" s="5">
        <v>7</v>
      </c>
      <c r="D307" s="5">
        <v>5</v>
      </c>
      <c r="E307" s="5" t="s">
        <v>35</v>
      </c>
      <c r="F307" s="5" t="s">
        <v>45</v>
      </c>
      <c r="G307" s="5" t="s">
        <v>46</v>
      </c>
    </row>
    <row r="308" spans="1:7">
      <c r="A308" s="5">
        <v>300</v>
      </c>
      <c r="B308" s="9" t="s">
        <v>1379</v>
      </c>
      <c r="C308" s="9">
        <v>7</v>
      </c>
      <c r="D308" s="9">
        <v>5</v>
      </c>
      <c r="E308" s="5" t="s">
        <v>35</v>
      </c>
      <c r="F308" s="9" t="s">
        <v>45</v>
      </c>
      <c r="G308" s="9" t="s">
        <v>46</v>
      </c>
    </row>
    <row r="309" spans="1:7">
      <c r="A309" s="30">
        <v>301</v>
      </c>
      <c r="B309" s="5" t="s">
        <v>1380</v>
      </c>
      <c r="C309" s="5">
        <v>7</v>
      </c>
      <c r="D309" s="5">
        <v>5</v>
      </c>
      <c r="E309" s="5" t="s">
        <v>35</v>
      </c>
      <c r="F309" s="5" t="s">
        <v>82</v>
      </c>
      <c r="G309" s="5" t="s">
        <v>83</v>
      </c>
    </row>
    <row r="310" spans="1:7">
      <c r="A310" s="30">
        <v>302</v>
      </c>
      <c r="B310" s="5" t="s">
        <v>1381</v>
      </c>
      <c r="C310" s="5">
        <v>7</v>
      </c>
      <c r="D310" s="5">
        <v>5</v>
      </c>
      <c r="E310" s="5" t="s">
        <v>35</v>
      </c>
      <c r="F310" s="8" t="s">
        <v>1337</v>
      </c>
      <c r="G310" s="5" t="s">
        <v>1338</v>
      </c>
    </row>
    <row r="311" spans="1:7">
      <c r="A311" s="5">
        <v>303</v>
      </c>
      <c r="B311" s="5" t="s">
        <v>2463</v>
      </c>
      <c r="C311" s="5">
        <v>7</v>
      </c>
      <c r="D311" s="5">
        <v>5</v>
      </c>
      <c r="E311" s="5" t="s">
        <v>35</v>
      </c>
      <c r="F311" s="8" t="s">
        <v>2458</v>
      </c>
      <c r="G311" s="5" t="s">
        <v>2459</v>
      </c>
    </row>
    <row r="312" spans="1:7">
      <c r="A312" s="5">
        <v>304</v>
      </c>
      <c r="B312" s="27" t="s">
        <v>1382</v>
      </c>
      <c r="C312" s="27">
        <v>7</v>
      </c>
      <c r="D312" s="27">
        <v>4</v>
      </c>
      <c r="E312" s="5" t="s">
        <v>35</v>
      </c>
      <c r="F312" s="29" t="s">
        <v>286</v>
      </c>
      <c r="G312" s="27" t="s">
        <v>287</v>
      </c>
    </row>
    <row r="313" spans="1:7">
      <c r="A313" s="5">
        <v>305</v>
      </c>
      <c r="B313" s="5" t="s">
        <v>1383</v>
      </c>
      <c r="C313" s="5">
        <v>7</v>
      </c>
      <c r="D313" s="5">
        <v>4</v>
      </c>
      <c r="E313" s="5" t="s">
        <v>35</v>
      </c>
      <c r="F313" s="8" t="s">
        <v>348</v>
      </c>
      <c r="G313" s="5" t="s">
        <v>349</v>
      </c>
    </row>
    <row r="314" spans="1:7">
      <c r="A314" s="30">
        <v>306</v>
      </c>
      <c r="B314" s="5" t="s">
        <v>1384</v>
      </c>
      <c r="C314" s="5">
        <v>7</v>
      </c>
      <c r="D314" s="5">
        <v>3</v>
      </c>
      <c r="E314" s="5" t="s">
        <v>35</v>
      </c>
      <c r="F314" s="8" t="s">
        <v>348</v>
      </c>
      <c r="G314" s="5" t="s">
        <v>349</v>
      </c>
    </row>
  </sheetData>
  <mergeCells count="2">
    <mergeCell ref="A3:G3"/>
    <mergeCell ref="A4:G4"/>
  </mergeCells>
  <dataValidations count="1">
    <dataValidation allowBlank="1" showInputMessage="1" showErrorMessage="1" sqref="F8 C8:D8 F65543 C917528:D917528 C851992:D851992 C786456:D786456 C720920:D720920 C655384:D655384 C589848:D589848 C524312:D524312 C458776:D458776 C393240:D393240 C327704:D327704 C262168:D262168 C196632:D196632 C131096:D131096 C65560:D65560 C983064:D983064 C983047:D983047 C917511:D917511 C851975:D851975 C786439:D786439 C720903:D720903 C655367:D655367 C589831:D589831 C524295:D524295 C458759:D458759 C393223:D393223 C327687:D327687 C262151:D262151 C196615:D196615 C131079:D131079 C65543:D65543 F983047 F917511 F851975 F786439 F720903 F655367 F589831 F524295 F458759 F393223 F327687 F262151 F196615 F131079 C25:D25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46"/>
  <sheetViews>
    <sheetView workbookViewId="0">
      <selection activeCell="A2" sqref="A2"/>
    </sheetView>
  </sheetViews>
  <sheetFormatPr defaultRowHeight="15"/>
  <cols>
    <col min="1" max="1" width="5" style="79" customWidth="1"/>
    <col min="2" max="2" width="26.85546875" style="79" customWidth="1"/>
    <col min="3" max="3" width="7.7109375" style="79" customWidth="1"/>
    <col min="4" max="4" width="14.28515625" style="79" customWidth="1"/>
    <col min="5" max="5" width="16.5703125" style="79" customWidth="1"/>
    <col min="6" max="6" width="45.85546875" style="79" customWidth="1"/>
    <col min="7" max="7" width="35.28515625" style="79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  <c r="G4" s="138"/>
    </row>
    <row r="5" spans="1:7">
      <c r="A5" s="2"/>
      <c r="B5" s="2" t="s">
        <v>1093</v>
      </c>
      <c r="C5" s="2"/>
      <c r="D5" s="2"/>
      <c r="E5" s="2"/>
      <c r="F5" s="2"/>
    </row>
    <row r="6" spans="1:7">
      <c r="A6" s="85"/>
      <c r="B6" s="85"/>
      <c r="C6" s="85"/>
      <c r="D6" s="85"/>
      <c r="E6" s="85"/>
      <c r="F6" s="85"/>
    </row>
    <row r="7" spans="1:7" ht="76.5">
      <c r="A7" s="34" t="s">
        <v>4</v>
      </c>
      <c r="B7" s="34" t="s">
        <v>5</v>
      </c>
      <c r="C7" s="34" t="s">
        <v>6</v>
      </c>
      <c r="D7" s="34" t="s">
        <v>7</v>
      </c>
      <c r="E7" s="34" t="s">
        <v>8</v>
      </c>
      <c r="F7" s="35" t="s">
        <v>9</v>
      </c>
      <c r="G7" s="36" t="s">
        <v>10</v>
      </c>
    </row>
    <row r="8" spans="1:7">
      <c r="A8" s="5">
        <v>1</v>
      </c>
      <c r="B8" s="5" t="s">
        <v>1385</v>
      </c>
      <c r="C8" s="5">
        <v>7</v>
      </c>
      <c r="D8" s="5">
        <v>56</v>
      </c>
      <c r="E8" s="5" t="s">
        <v>12</v>
      </c>
      <c r="F8" s="5" t="s">
        <v>22</v>
      </c>
      <c r="G8" s="5" t="s">
        <v>370</v>
      </c>
    </row>
    <row r="9" spans="1:7">
      <c r="A9" s="5">
        <v>2</v>
      </c>
      <c r="B9" s="5" t="s">
        <v>1386</v>
      </c>
      <c r="C9" s="5">
        <v>7</v>
      </c>
      <c r="D9" s="5">
        <v>55</v>
      </c>
      <c r="E9" s="5" t="s">
        <v>12</v>
      </c>
      <c r="F9" s="5" t="s">
        <v>19</v>
      </c>
      <c r="G9" s="5" t="s">
        <v>375</v>
      </c>
    </row>
    <row r="10" spans="1:7">
      <c r="A10" s="5">
        <v>3</v>
      </c>
      <c r="B10" s="38" t="s">
        <v>1387</v>
      </c>
      <c r="C10" s="38">
        <v>7</v>
      </c>
      <c r="D10" s="38">
        <v>53</v>
      </c>
      <c r="E10" s="5" t="s">
        <v>12</v>
      </c>
      <c r="F10" s="38" t="s">
        <v>16</v>
      </c>
      <c r="G10" s="38" t="s">
        <v>357</v>
      </c>
    </row>
    <row r="11" spans="1:7">
      <c r="A11" s="5">
        <v>4</v>
      </c>
      <c r="B11" s="5" t="s">
        <v>1388</v>
      </c>
      <c r="C11" s="5">
        <v>7</v>
      </c>
      <c r="D11" s="5">
        <v>53</v>
      </c>
      <c r="E11" s="5" t="s">
        <v>581</v>
      </c>
      <c r="F11" s="5" t="s">
        <v>19</v>
      </c>
      <c r="G11" s="5" t="s">
        <v>375</v>
      </c>
    </row>
    <row r="12" spans="1:7">
      <c r="A12" s="5">
        <v>5</v>
      </c>
      <c r="B12" s="5" t="s">
        <v>1389</v>
      </c>
      <c r="C12" s="5">
        <v>7</v>
      </c>
      <c r="D12" s="5">
        <v>52</v>
      </c>
      <c r="E12" s="5" t="s">
        <v>581</v>
      </c>
      <c r="F12" s="5" t="s">
        <v>19</v>
      </c>
      <c r="G12" s="5" t="s">
        <v>375</v>
      </c>
    </row>
    <row r="13" spans="1:7">
      <c r="A13" s="5">
        <v>6</v>
      </c>
      <c r="B13" s="4" t="s">
        <v>1390</v>
      </c>
      <c r="C13" s="5">
        <v>7</v>
      </c>
      <c r="D13" s="5">
        <v>51</v>
      </c>
      <c r="E13" s="5" t="s">
        <v>581</v>
      </c>
      <c r="F13" s="5" t="s">
        <v>19</v>
      </c>
      <c r="G13" s="5" t="s">
        <v>360</v>
      </c>
    </row>
    <row r="14" spans="1:7">
      <c r="A14" s="5">
        <v>7</v>
      </c>
      <c r="B14" s="4" t="s">
        <v>1391</v>
      </c>
      <c r="C14" s="5">
        <v>7</v>
      </c>
      <c r="D14" s="5">
        <v>49</v>
      </c>
      <c r="E14" s="5" t="s">
        <v>581</v>
      </c>
      <c r="F14" s="5" t="s">
        <v>19</v>
      </c>
      <c r="G14" s="5" t="s">
        <v>360</v>
      </c>
    </row>
    <row r="15" spans="1:7">
      <c r="A15" s="5">
        <v>8</v>
      </c>
      <c r="B15" s="4" t="s">
        <v>1392</v>
      </c>
      <c r="C15" s="5">
        <v>7</v>
      </c>
      <c r="D15" s="5">
        <v>48</v>
      </c>
      <c r="E15" s="5" t="s">
        <v>581</v>
      </c>
      <c r="F15" s="5" t="s">
        <v>19</v>
      </c>
      <c r="G15" s="5" t="s">
        <v>360</v>
      </c>
    </row>
    <row r="16" spans="1:7">
      <c r="A16" s="5">
        <v>9</v>
      </c>
      <c r="B16" s="4" t="s">
        <v>1393</v>
      </c>
      <c r="C16" s="5">
        <v>7</v>
      </c>
      <c r="D16" s="5">
        <v>47</v>
      </c>
      <c r="E16" s="5" t="s">
        <v>581</v>
      </c>
      <c r="F16" s="5" t="s">
        <v>19</v>
      </c>
      <c r="G16" s="5" t="s">
        <v>360</v>
      </c>
    </row>
    <row r="17" spans="1:7">
      <c r="A17" s="5">
        <v>10</v>
      </c>
      <c r="B17" s="5" t="s">
        <v>1394</v>
      </c>
      <c r="C17" s="5">
        <v>7</v>
      </c>
      <c r="D17" s="5">
        <v>47</v>
      </c>
      <c r="E17" s="9" t="s">
        <v>12</v>
      </c>
      <c r="F17" s="5" t="s">
        <v>67</v>
      </c>
      <c r="G17" s="5" t="s">
        <v>68</v>
      </c>
    </row>
    <row r="18" spans="1:7">
      <c r="A18" s="5">
        <v>11</v>
      </c>
      <c r="B18" s="5" t="s">
        <v>1395</v>
      </c>
      <c r="C18" s="5">
        <v>7</v>
      </c>
      <c r="D18" s="5">
        <v>46</v>
      </c>
      <c r="E18" s="5" t="s">
        <v>581</v>
      </c>
      <c r="F18" s="5" t="s">
        <v>22</v>
      </c>
      <c r="G18" s="5" t="s">
        <v>370</v>
      </c>
    </row>
    <row r="19" spans="1:7">
      <c r="A19" s="5">
        <v>12</v>
      </c>
      <c r="B19" s="5" t="s">
        <v>1396</v>
      </c>
      <c r="C19" s="5">
        <v>7</v>
      </c>
      <c r="D19" s="5">
        <v>46</v>
      </c>
      <c r="E19" s="4" t="s">
        <v>35</v>
      </c>
      <c r="F19" s="5" t="s">
        <v>67</v>
      </c>
      <c r="G19" s="5" t="s">
        <v>68</v>
      </c>
    </row>
    <row r="20" spans="1:7">
      <c r="A20" s="5">
        <v>13</v>
      </c>
      <c r="B20" s="5" t="s">
        <v>1397</v>
      </c>
      <c r="C20" s="5">
        <v>7</v>
      </c>
      <c r="D20" s="5">
        <v>44</v>
      </c>
      <c r="E20" s="5" t="s">
        <v>581</v>
      </c>
      <c r="F20" s="5" t="s">
        <v>22</v>
      </c>
      <c r="G20" s="5" t="s">
        <v>370</v>
      </c>
    </row>
    <row r="21" spans="1:7">
      <c r="A21" s="5">
        <v>14</v>
      </c>
      <c r="B21" s="5" t="s">
        <v>1398</v>
      </c>
      <c r="C21" s="5">
        <v>7</v>
      </c>
      <c r="D21" s="5">
        <v>44</v>
      </c>
      <c r="E21" s="5" t="s">
        <v>35</v>
      </c>
      <c r="F21" s="5" t="s">
        <v>82</v>
      </c>
      <c r="G21" s="5" t="s">
        <v>379</v>
      </c>
    </row>
    <row r="22" spans="1:7">
      <c r="A22" s="5">
        <v>15</v>
      </c>
      <c r="B22" s="5" t="s">
        <v>1399</v>
      </c>
      <c r="C22" s="5">
        <v>7</v>
      </c>
      <c r="D22" s="5">
        <v>43</v>
      </c>
      <c r="E22" s="5" t="s">
        <v>12</v>
      </c>
      <c r="F22" s="5" t="s">
        <v>25</v>
      </c>
      <c r="G22" s="5" t="s">
        <v>1400</v>
      </c>
    </row>
    <row r="23" spans="1:7">
      <c r="A23" s="5">
        <v>16</v>
      </c>
      <c r="B23" s="4" t="s">
        <v>1401</v>
      </c>
      <c r="C23" s="5">
        <v>7</v>
      </c>
      <c r="D23" s="5">
        <v>43</v>
      </c>
      <c r="E23" s="5" t="s">
        <v>35</v>
      </c>
      <c r="F23" s="5" t="s">
        <v>19</v>
      </c>
      <c r="G23" s="5" t="s">
        <v>360</v>
      </c>
    </row>
    <row r="24" spans="1:7">
      <c r="A24" s="5">
        <v>17</v>
      </c>
      <c r="B24" s="38" t="s">
        <v>1402</v>
      </c>
      <c r="C24" s="38">
        <v>7</v>
      </c>
      <c r="D24" s="38">
        <v>42</v>
      </c>
      <c r="E24" s="5" t="s">
        <v>35</v>
      </c>
      <c r="F24" s="38" t="s">
        <v>16</v>
      </c>
      <c r="G24" s="38" t="s">
        <v>357</v>
      </c>
    </row>
    <row r="25" spans="1:7">
      <c r="A25" s="5">
        <v>18</v>
      </c>
      <c r="B25" s="5" t="s">
        <v>1403</v>
      </c>
      <c r="C25" s="5">
        <v>7</v>
      </c>
      <c r="D25" s="5">
        <v>41</v>
      </c>
      <c r="E25" s="5" t="s">
        <v>12</v>
      </c>
      <c r="F25" s="5" t="s">
        <v>874</v>
      </c>
      <c r="G25" s="5" t="s">
        <v>875</v>
      </c>
    </row>
    <row r="26" spans="1:7">
      <c r="A26" s="5">
        <v>19</v>
      </c>
      <c r="B26" s="5" t="s">
        <v>1404</v>
      </c>
      <c r="C26" s="5">
        <v>7</v>
      </c>
      <c r="D26" s="5">
        <v>41</v>
      </c>
      <c r="E26" s="5" t="s">
        <v>12</v>
      </c>
      <c r="F26" s="5" t="s">
        <v>365</v>
      </c>
      <c r="G26" s="5" t="s">
        <v>366</v>
      </c>
    </row>
    <row r="27" spans="1:7">
      <c r="A27" s="5">
        <v>20</v>
      </c>
      <c r="B27" s="5" t="s">
        <v>1405</v>
      </c>
      <c r="C27" s="5">
        <v>7</v>
      </c>
      <c r="D27" s="5">
        <v>40</v>
      </c>
      <c r="E27" s="5" t="s">
        <v>581</v>
      </c>
      <c r="F27" s="5" t="s">
        <v>874</v>
      </c>
      <c r="G27" s="5" t="s">
        <v>875</v>
      </c>
    </row>
    <row r="28" spans="1:7">
      <c r="A28" s="5">
        <v>21</v>
      </c>
      <c r="B28" s="5" t="s">
        <v>1406</v>
      </c>
      <c r="C28" s="5">
        <v>7</v>
      </c>
      <c r="D28" s="5">
        <v>40</v>
      </c>
      <c r="E28" s="5" t="s">
        <v>35</v>
      </c>
      <c r="F28" s="5" t="s">
        <v>25</v>
      </c>
      <c r="G28" s="5" t="s">
        <v>1400</v>
      </c>
    </row>
    <row r="29" spans="1:7">
      <c r="A29" s="5">
        <v>22</v>
      </c>
      <c r="B29" s="5" t="s">
        <v>1407</v>
      </c>
      <c r="C29" s="5">
        <v>7</v>
      </c>
      <c r="D29" s="5">
        <v>40</v>
      </c>
      <c r="E29" s="5" t="s">
        <v>581</v>
      </c>
      <c r="F29" s="5" t="s">
        <v>365</v>
      </c>
      <c r="G29" s="5" t="s">
        <v>366</v>
      </c>
    </row>
    <row r="30" spans="1:7">
      <c r="A30" s="5">
        <v>23</v>
      </c>
      <c r="B30" s="4" t="s">
        <v>1408</v>
      </c>
      <c r="C30" s="5">
        <v>7</v>
      </c>
      <c r="D30" s="5">
        <v>40</v>
      </c>
      <c r="E30" s="5" t="s">
        <v>35</v>
      </c>
      <c r="F30" s="5" t="s">
        <v>19</v>
      </c>
      <c r="G30" s="5" t="s">
        <v>360</v>
      </c>
    </row>
    <row r="31" spans="1:7">
      <c r="A31" s="5">
        <v>24</v>
      </c>
      <c r="B31" s="9" t="s">
        <v>1409</v>
      </c>
      <c r="C31" s="5">
        <v>7</v>
      </c>
      <c r="D31" s="5">
        <v>40</v>
      </c>
      <c r="E31" s="5" t="s">
        <v>12</v>
      </c>
      <c r="F31" s="5" t="s">
        <v>132</v>
      </c>
      <c r="G31" s="5" t="s">
        <v>394</v>
      </c>
    </row>
    <row r="32" spans="1:7">
      <c r="A32" s="5">
        <v>25</v>
      </c>
      <c r="B32" s="38" t="s">
        <v>1410</v>
      </c>
      <c r="C32" s="38">
        <v>7</v>
      </c>
      <c r="D32" s="38">
        <v>39</v>
      </c>
      <c r="E32" s="5" t="s">
        <v>35</v>
      </c>
      <c r="F32" s="38" t="s">
        <v>16</v>
      </c>
      <c r="G32" s="38" t="s">
        <v>357</v>
      </c>
    </row>
    <row r="33" spans="1:7">
      <c r="A33" s="5">
        <v>26</v>
      </c>
      <c r="B33" s="9" t="s">
        <v>1411</v>
      </c>
      <c r="C33" s="5">
        <v>7</v>
      </c>
      <c r="D33" s="5">
        <v>39</v>
      </c>
      <c r="E33" s="5" t="s">
        <v>35</v>
      </c>
      <c r="F33" s="5" t="s">
        <v>132</v>
      </c>
      <c r="G33" s="5" t="s">
        <v>394</v>
      </c>
    </row>
    <row r="34" spans="1:7">
      <c r="A34" s="5">
        <v>27</v>
      </c>
      <c r="B34" s="5" t="s">
        <v>1412</v>
      </c>
      <c r="C34" s="5">
        <v>7</v>
      </c>
      <c r="D34" s="5">
        <v>38</v>
      </c>
      <c r="E34" s="5" t="s">
        <v>581</v>
      </c>
      <c r="F34" s="5" t="s">
        <v>874</v>
      </c>
      <c r="G34" s="5" t="s">
        <v>875</v>
      </c>
    </row>
    <row r="35" spans="1:7">
      <c r="A35" s="5">
        <v>28</v>
      </c>
      <c r="B35" s="5" t="s">
        <v>1413</v>
      </c>
      <c r="C35" s="5">
        <v>7</v>
      </c>
      <c r="D35" s="5">
        <v>38</v>
      </c>
      <c r="E35" s="5" t="s">
        <v>35</v>
      </c>
      <c r="F35" s="5" t="s">
        <v>874</v>
      </c>
      <c r="G35" s="5" t="s">
        <v>875</v>
      </c>
    </row>
    <row r="36" spans="1:7">
      <c r="A36" s="5">
        <v>29</v>
      </c>
      <c r="B36" s="5" t="s">
        <v>1414</v>
      </c>
      <c r="C36" s="5">
        <v>7</v>
      </c>
      <c r="D36" s="5">
        <v>38</v>
      </c>
      <c r="E36" s="5" t="s">
        <v>581</v>
      </c>
      <c r="F36" s="8" t="s">
        <v>365</v>
      </c>
      <c r="G36" s="5" t="s">
        <v>434</v>
      </c>
    </row>
    <row r="37" spans="1:7">
      <c r="A37" s="5">
        <v>30</v>
      </c>
      <c r="B37" s="5" t="s">
        <v>1415</v>
      </c>
      <c r="C37" s="5">
        <v>7</v>
      </c>
      <c r="D37" s="5">
        <v>38</v>
      </c>
      <c r="E37" s="5" t="s">
        <v>581</v>
      </c>
      <c r="F37" s="5" t="s">
        <v>365</v>
      </c>
      <c r="G37" s="5" t="s">
        <v>366</v>
      </c>
    </row>
    <row r="38" spans="1:7">
      <c r="A38" s="5">
        <v>31</v>
      </c>
      <c r="B38" s="6" t="s">
        <v>1416</v>
      </c>
      <c r="C38" s="6">
        <v>7</v>
      </c>
      <c r="D38" s="6">
        <v>38</v>
      </c>
      <c r="E38" s="5" t="s">
        <v>581</v>
      </c>
      <c r="F38" s="7" t="s">
        <v>82</v>
      </c>
      <c r="G38" s="6" t="s">
        <v>379</v>
      </c>
    </row>
    <row r="39" spans="1:7">
      <c r="A39" s="5">
        <v>32</v>
      </c>
      <c r="B39" s="6" t="s">
        <v>1417</v>
      </c>
      <c r="C39" s="6">
        <v>7</v>
      </c>
      <c r="D39" s="6">
        <v>37</v>
      </c>
      <c r="E39" s="5" t="s">
        <v>35</v>
      </c>
      <c r="F39" s="7" t="s">
        <v>874</v>
      </c>
      <c r="G39" s="6" t="s">
        <v>875</v>
      </c>
    </row>
    <row r="40" spans="1:7">
      <c r="A40" s="5">
        <v>33</v>
      </c>
      <c r="B40" s="6" t="s">
        <v>1418</v>
      </c>
      <c r="C40" s="6">
        <v>7</v>
      </c>
      <c r="D40" s="6">
        <v>37</v>
      </c>
      <c r="E40" s="5" t="s">
        <v>581</v>
      </c>
      <c r="F40" s="7" t="s">
        <v>365</v>
      </c>
      <c r="G40" s="6" t="s">
        <v>434</v>
      </c>
    </row>
    <row r="41" spans="1:7">
      <c r="A41" s="5">
        <v>34</v>
      </c>
      <c r="B41" s="6" t="s">
        <v>1419</v>
      </c>
      <c r="C41" s="6">
        <v>7</v>
      </c>
      <c r="D41" s="6">
        <v>37</v>
      </c>
      <c r="E41" s="5" t="s">
        <v>581</v>
      </c>
      <c r="F41" s="7" t="s">
        <v>365</v>
      </c>
      <c r="G41" s="6" t="s">
        <v>434</v>
      </c>
    </row>
    <row r="42" spans="1:7">
      <c r="A42" s="5">
        <v>35</v>
      </c>
      <c r="B42" s="5" t="s">
        <v>1420</v>
      </c>
      <c r="C42" s="5">
        <v>7</v>
      </c>
      <c r="D42" s="5">
        <v>36</v>
      </c>
      <c r="E42" s="5" t="s">
        <v>35</v>
      </c>
      <c r="F42" s="5" t="s">
        <v>874</v>
      </c>
      <c r="G42" s="5" t="s">
        <v>875</v>
      </c>
    </row>
    <row r="43" spans="1:7">
      <c r="A43" s="5">
        <v>36</v>
      </c>
      <c r="B43" s="4" t="s">
        <v>1421</v>
      </c>
      <c r="C43" s="5">
        <v>7</v>
      </c>
      <c r="D43" s="5">
        <v>36</v>
      </c>
      <c r="E43" s="5" t="s">
        <v>35</v>
      </c>
      <c r="F43" s="5" t="s">
        <v>19</v>
      </c>
      <c r="G43" s="5" t="s">
        <v>360</v>
      </c>
    </row>
    <row r="44" spans="1:7">
      <c r="A44" s="5">
        <v>37</v>
      </c>
      <c r="B44" s="9" t="s">
        <v>1422</v>
      </c>
      <c r="C44" s="5">
        <v>7</v>
      </c>
      <c r="D44" s="5">
        <v>36</v>
      </c>
      <c r="E44" s="5" t="s">
        <v>35</v>
      </c>
      <c r="F44" s="5" t="s">
        <v>132</v>
      </c>
      <c r="G44" s="5" t="s">
        <v>394</v>
      </c>
    </row>
    <row r="45" spans="1:7">
      <c r="A45" s="5">
        <v>38</v>
      </c>
      <c r="B45" s="9" t="s">
        <v>1423</v>
      </c>
      <c r="C45" s="5">
        <v>7</v>
      </c>
      <c r="D45" s="5">
        <v>36</v>
      </c>
      <c r="E45" s="5" t="s">
        <v>35</v>
      </c>
      <c r="F45" s="5" t="s">
        <v>132</v>
      </c>
      <c r="G45" s="5" t="s">
        <v>394</v>
      </c>
    </row>
    <row r="46" spans="1:7">
      <c r="A46" s="5">
        <v>39</v>
      </c>
      <c r="B46" s="5" t="s">
        <v>1424</v>
      </c>
      <c r="C46" s="5">
        <v>7</v>
      </c>
      <c r="D46" s="5">
        <v>35</v>
      </c>
      <c r="E46" s="5" t="s">
        <v>35</v>
      </c>
      <c r="F46" s="5" t="s">
        <v>25</v>
      </c>
      <c r="G46" s="5" t="s">
        <v>1400</v>
      </c>
    </row>
    <row r="47" spans="1:7">
      <c r="A47" s="5">
        <v>40</v>
      </c>
      <c r="B47" s="5" t="s">
        <v>1425</v>
      </c>
      <c r="C47" s="5">
        <v>7</v>
      </c>
      <c r="D47" s="5">
        <v>35</v>
      </c>
      <c r="E47" s="5" t="s">
        <v>581</v>
      </c>
      <c r="F47" s="5" t="s">
        <v>365</v>
      </c>
      <c r="G47" s="5" t="s">
        <v>434</v>
      </c>
    </row>
    <row r="48" spans="1:7">
      <c r="A48" s="5">
        <v>41</v>
      </c>
      <c r="B48" s="5" t="s">
        <v>1426</v>
      </c>
      <c r="C48" s="5">
        <v>7</v>
      </c>
      <c r="D48" s="5">
        <v>35</v>
      </c>
      <c r="E48" s="5" t="s">
        <v>581</v>
      </c>
      <c r="F48" s="5" t="s">
        <v>82</v>
      </c>
      <c r="G48" s="5" t="s">
        <v>379</v>
      </c>
    </row>
    <row r="49" spans="1:7">
      <c r="A49" s="5">
        <v>42</v>
      </c>
      <c r="B49" s="9" t="s">
        <v>1427</v>
      </c>
      <c r="C49" s="5">
        <v>7</v>
      </c>
      <c r="D49" s="5">
        <v>35</v>
      </c>
      <c r="E49" s="5" t="s">
        <v>35</v>
      </c>
      <c r="F49" s="5" t="s">
        <v>132</v>
      </c>
      <c r="G49" s="5" t="s">
        <v>394</v>
      </c>
    </row>
    <row r="50" spans="1:7">
      <c r="A50" s="5">
        <v>43</v>
      </c>
      <c r="B50" s="5" t="s">
        <v>1428</v>
      </c>
      <c r="C50" s="5">
        <v>7</v>
      </c>
      <c r="D50" s="5">
        <v>34</v>
      </c>
      <c r="E50" s="5" t="s">
        <v>35</v>
      </c>
      <c r="F50" s="5" t="s">
        <v>874</v>
      </c>
      <c r="G50" s="5" t="s">
        <v>875</v>
      </c>
    </row>
    <row r="51" spans="1:7">
      <c r="A51" s="5">
        <v>44</v>
      </c>
      <c r="B51" s="38" t="s">
        <v>1429</v>
      </c>
      <c r="C51" s="38">
        <v>7</v>
      </c>
      <c r="D51" s="38">
        <v>34</v>
      </c>
      <c r="E51" s="5" t="s">
        <v>35</v>
      </c>
      <c r="F51" s="38" t="s">
        <v>16</v>
      </c>
      <c r="G51" s="38" t="s">
        <v>357</v>
      </c>
    </row>
    <row r="52" spans="1:7">
      <c r="A52" s="5">
        <v>45</v>
      </c>
      <c r="B52" s="5" t="s">
        <v>1430</v>
      </c>
      <c r="C52" s="5">
        <v>7</v>
      </c>
      <c r="D52" s="5">
        <v>34</v>
      </c>
      <c r="E52" s="5" t="s">
        <v>35</v>
      </c>
      <c r="F52" s="5" t="s">
        <v>365</v>
      </c>
      <c r="G52" s="5" t="s">
        <v>366</v>
      </c>
    </row>
    <row r="53" spans="1:7">
      <c r="A53" s="5">
        <v>46</v>
      </c>
      <c r="B53" s="13" t="s">
        <v>1431</v>
      </c>
      <c r="C53" s="5">
        <v>7</v>
      </c>
      <c r="D53" s="5">
        <v>34</v>
      </c>
      <c r="E53" s="5" t="s">
        <v>35</v>
      </c>
      <c r="F53" s="5" t="s">
        <v>365</v>
      </c>
      <c r="G53" s="5" t="s">
        <v>434</v>
      </c>
    </row>
    <row r="54" spans="1:7">
      <c r="A54" s="5">
        <v>47</v>
      </c>
      <c r="B54" s="13" t="s">
        <v>1432</v>
      </c>
      <c r="C54" s="5">
        <v>7</v>
      </c>
      <c r="D54" s="5">
        <v>34</v>
      </c>
      <c r="E54" s="5" t="s">
        <v>35</v>
      </c>
      <c r="F54" s="5" t="s">
        <v>365</v>
      </c>
      <c r="G54" s="5" t="s">
        <v>434</v>
      </c>
    </row>
    <row r="55" spans="1:7">
      <c r="A55" s="5">
        <v>48</v>
      </c>
      <c r="B55" s="13" t="s">
        <v>1433</v>
      </c>
      <c r="C55" s="5">
        <v>7</v>
      </c>
      <c r="D55" s="5">
        <v>34</v>
      </c>
      <c r="E55" s="5" t="s">
        <v>35</v>
      </c>
      <c r="F55" s="5" t="s">
        <v>365</v>
      </c>
      <c r="G55" s="5" t="s">
        <v>434</v>
      </c>
    </row>
    <row r="56" spans="1:7">
      <c r="A56" s="5">
        <v>49</v>
      </c>
      <c r="B56" s="13" t="s">
        <v>1434</v>
      </c>
      <c r="C56" s="5">
        <v>7</v>
      </c>
      <c r="D56" s="5">
        <v>34</v>
      </c>
      <c r="E56" s="5" t="s">
        <v>35</v>
      </c>
      <c r="F56" s="5" t="s">
        <v>365</v>
      </c>
      <c r="G56" s="5" t="s">
        <v>434</v>
      </c>
    </row>
    <row r="57" spans="1:7">
      <c r="A57" s="5">
        <v>50</v>
      </c>
      <c r="B57" s="5" t="s">
        <v>1435</v>
      </c>
      <c r="C57" s="5">
        <v>7</v>
      </c>
      <c r="D57" s="5">
        <v>34</v>
      </c>
      <c r="E57" s="5" t="s">
        <v>12</v>
      </c>
      <c r="F57" s="5" t="s">
        <v>78</v>
      </c>
      <c r="G57" s="5" t="s">
        <v>400</v>
      </c>
    </row>
    <row r="58" spans="1:7">
      <c r="A58" s="5">
        <v>51</v>
      </c>
      <c r="B58" s="5" t="s">
        <v>1436</v>
      </c>
      <c r="C58" s="5">
        <v>7</v>
      </c>
      <c r="D58" s="5">
        <v>33</v>
      </c>
      <c r="E58" s="5" t="s">
        <v>35</v>
      </c>
      <c r="F58" s="5" t="s">
        <v>25</v>
      </c>
      <c r="G58" s="5" t="s">
        <v>1400</v>
      </c>
    </row>
    <row r="59" spans="1:7">
      <c r="A59" s="5">
        <v>52</v>
      </c>
      <c r="B59" s="5" t="s">
        <v>1437</v>
      </c>
      <c r="C59" s="5">
        <v>7</v>
      </c>
      <c r="D59" s="5">
        <v>33</v>
      </c>
      <c r="E59" s="5" t="s">
        <v>35</v>
      </c>
      <c r="F59" s="5" t="s">
        <v>365</v>
      </c>
      <c r="G59" s="5" t="s">
        <v>366</v>
      </c>
    </row>
    <row r="60" spans="1:7">
      <c r="A60" s="5">
        <v>53</v>
      </c>
      <c r="B60" s="5" t="s">
        <v>1438</v>
      </c>
      <c r="C60" s="5">
        <v>7</v>
      </c>
      <c r="D60" s="5">
        <v>33</v>
      </c>
      <c r="E60" s="5" t="s">
        <v>35</v>
      </c>
      <c r="F60" s="5" t="s">
        <v>365</v>
      </c>
      <c r="G60" s="5" t="s">
        <v>434</v>
      </c>
    </row>
    <row r="61" spans="1:7">
      <c r="A61" s="5">
        <v>54</v>
      </c>
      <c r="B61" s="5" t="s">
        <v>1439</v>
      </c>
      <c r="C61" s="5">
        <v>7</v>
      </c>
      <c r="D61" s="5">
        <v>33</v>
      </c>
      <c r="E61" s="5" t="s">
        <v>35</v>
      </c>
      <c r="F61" s="5" t="s">
        <v>22</v>
      </c>
      <c r="G61" s="5" t="s">
        <v>370</v>
      </c>
    </row>
    <row r="62" spans="1:7">
      <c r="A62" s="5">
        <v>55</v>
      </c>
      <c r="B62" s="4" t="s">
        <v>1440</v>
      </c>
      <c r="C62" s="5">
        <v>7</v>
      </c>
      <c r="D62" s="5">
        <v>33</v>
      </c>
      <c r="E62" s="5" t="s">
        <v>35</v>
      </c>
      <c r="F62" s="5" t="s">
        <v>19</v>
      </c>
      <c r="G62" s="5" t="s">
        <v>360</v>
      </c>
    </row>
    <row r="63" spans="1:7">
      <c r="A63" s="5">
        <v>56</v>
      </c>
      <c r="B63" s="5" t="s">
        <v>1441</v>
      </c>
      <c r="C63" s="9">
        <v>7</v>
      </c>
      <c r="D63" s="9">
        <v>33</v>
      </c>
      <c r="E63" s="4" t="s">
        <v>35</v>
      </c>
      <c r="F63" s="9" t="s">
        <v>67</v>
      </c>
      <c r="G63" s="5" t="s">
        <v>68</v>
      </c>
    </row>
    <row r="64" spans="1:7">
      <c r="A64" s="5">
        <v>57</v>
      </c>
      <c r="B64" s="15" t="s">
        <v>1420</v>
      </c>
      <c r="C64" s="15">
        <v>7</v>
      </c>
      <c r="D64" s="15">
        <v>32</v>
      </c>
      <c r="E64" s="5" t="s">
        <v>35</v>
      </c>
      <c r="F64" s="16" t="s">
        <v>874</v>
      </c>
      <c r="G64" s="15" t="s">
        <v>875</v>
      </c>
    </row>
    <row r="65" spans="1:7">
      <c r="A65" s="5">
        <v>58</v>
      </c>
      <c r="B65" s="5" t="s">
        <v>1442</v>
      </c>
      <c r="C65" s="5">
        <v>7</v>
      </c>
      <c r="D65" s="5">
        <v>32</v>
      </c>
      <c r="E65" s="5" t="s">
        <v>35</v>
      </c>
      <c r="F65" s="8" t="s">
        <v>874</v>
      </c>
      <c r="G65" s="5" t="s">
        <v>875</v>
      </c>
    </row>
    <row r="66" spans="1:7">
      <c r="A66" s="5">
        <v>59</v>
      </c>
      <c r="B66" s="38" t="s">
        <v>1443</v>
      </c>
      <c r="C66" s="38">
        <v>7</v>
      </c>
      <c r="D66" s="38">
        <v>32</v>
      </c>
      <c r="E66" s="5" t="s">
        <v>35</v>
      </c>
      <c r="F66" s="47" t="s">
        <v>16</v>
      </c>
      <c r="G66" s="38" t="s">
        <v>357</v>
      </c>
    </row>
    <row r="67" spans="1:7">
      <c r="A67" s="5">
        <v>60</v>
      </c>
      <c r="B67" s="5" t="s">
        <v>1444</v>
      </c>
      <c r="C67" s="5">
        <v>7</v>
      </c>
      <c r="D67" s="5">
        <v>32</v>
      </c>
      <c r="E67" s="5" t="s">
        <v>35</v>
      </c>
      <c r="F67" s="8" t="s">
        <v>78</v>
      </c>
      <c r="G67" s="5" t="s">
        <v>400</v>
      </c>
    </row>
    <row r="68" spans="1:7">
      <c r="A68" s="5">
        <v>61</v>
      </c>
      <c r="B68" s="5" t="s">
        <v>1445</v>
      </c>
      <c r="C68" s="5">
        <v>7</v>
      </c>
      <c r="D68" s="5">
        <v>32</v>
      </c>
      <c r="E68" s="5" t="s">
        <v>35</v>
      </c>
      <c r="F68" s="8" t="s">
        <v>22</v>
      </c>
      <c r="G68" s="5" t="s">
        <v>370</v>
      </c>
    </row>
    <row r="69" spans="1:7">
      <c r="A69" s="5">
        <v>62</v>
      </c>
      <c r="B69" s="5" t="s">
        <v>1446</v>
      </c>
      <c r="C69" s="5">
        <v>7</v>
      </c>
      <c r="D69" s="5">
        <v>32</v>
      </c>
      <c r="E69" s="5" t="s">
        <v>35</v>
      </c>
      <c r="F69" s="8" t="s">
        <v>22</v>
      </c>
      <c r="G69" s="5" t="s">
        <v>370</v>
      </c>
    </row>
    <row r="70" spans="1:7">
      <c r="A70" s="5">
        <v>63</v>
      </c>
      <c r="B70" s="5" t="s">
        <v>1447</v>
      </c>
      <c r="C70" s="5">
        <v>7</v>
      </c>
      <c r="D70" s="5">
        <v>32</v>
      </c>
      <c r="E70" s="5" t="s">
        <v>35</v>
      </c>
      <c r="F70" s="8" t="s">
        <v>22</v>
      </c>
      <c r="G70" s="5" t="s">
        <v>370</v>
      </c>
    </row>
    <row r="71" spans="1:7">
      <c r="A71" s="5">
        <v>64</v>
      </c>
      <c r="B71" s="5" t="s">
        <v>1448</v>
      </c>
      <c r="C71" s="5">
        <v>7</v>
      </c>
      <c r="D71" s="5">
        <v>32</v>
      </c>
      <c r="E71" s="5" t="s">
        <v>581</v>
      </c>
      <c r="F71" s="8" t="s">
        <v>82</v>
      </c>
      <c r="G71" s="5" t="s">
        <v>379</v>
      </c>
    </row>
    <row r="72" spans="1:7">
      <c r="A72" s="5">
        <v>65</v>
      </c>
      <c r="B72" s="5" t="s">
        <v>1449</v>
      </c>
      <c r="C72" s="5">
        <v>7</v>
      </c>
      <c r="D72" s="5">
        <v>31</v>
      </c>
      <c r="E72" s="5" t="s">
        <v>35</v>
      </c>
      <c r="F72" s="8" t="s">
        <v>365</v>
      </c>
      <c r="G72" s="5" t="s">
        <v>366</v>
      </c>
    </row>
    <row r="73" spans="1:7">
      <c r="A73" s="5">
        <v>66</v>
      </c>
      <c r="B73" s="5" t="s">
        <v>1450</v>
      </c>
      <c r="C73" s="5">
        <v>7</v>
      </c>
      <c r="D73" s="5">
        <v>31</v>
      </c>
      <c r="E73" s="5" t="s">
        <v>581</v>
      </c>
      <c r="F73" s="8" t="s">
        <v>82</v>
      </c>
      <c r="G73" s="5" t="s">
        <v>379</v>
      </c>
    </row>
    <row r="74" spans="1:7">
      <c r="A74" s="5">
        <v>67</v>
      </c>
      <c r="B74" s="5" t="s">
        <v>1451</v>
      </c>
      <c r="C74" s="5">
        <v>7</v>
      </c>
      <c r="D74" s="5">
        <v>31</v>
      </c>
      <c r="E74" s="5" t="s">
        <v>12</v>
      </c>
      <c r="F74" s="8" t="s">
        <v>129</v>
      </c>
      <c r="G74" s="5" t="s">
        <v>504</v>
      </c>
    </row>
    <row r="75" spans="1:7">
      <c r="A75" s="5">
        <v>68</v>
      </c>
      <c r="B75" s="1" t="s">
        <v>1452</v>
      </c>
      <c r="C75" s="5">
        <v>7</v>
      </c>
      <c r="D75" s="5">
        <v>30</v>
      </c>
      <c r="E75" s="5" t="s">
        <v>35</v>
      </c>
      <c r="F75" s="8" t="s">
        <v>22</v>
      </c>
      <c r="G75" s="5" t="s">
        <v>370</v>
      </c>
    </row>
    <row r="76" spans="1:7">
      <c r="A76" s="5">
        <v>69</v>
      </c>
      <c r="B76" s="5" t="s">
        <v>1453</v>
      </c>
      <c r="C76" s="5">
        <v>7</v>
      </c>
      <c r="D76" s="5">
        <v>30</v>
      </c>
      <c r="E76" s="5" t="s">
        <v>35</v>
      </c>
      <c r="F76" s="8" t="s">
        <v>22</v>
      </c>
      <c r="G76" s="5" t="s">
        <v>370</v>
      </c>
    </row>
    <row r="77" spans="1:7">
      <c r="A77" s="5">
        <v>70</v>
      </c>
      <c r="B77" s="5" t="s">
        <v>1454</v>
      </c>
      <c r="C77" s="5">
        <v>7</v>
      </c>
      <c r="D77" s="5">
        <v>30</v>
      </c>
      <c r="E77" s="5" t="s">
        <v>581</v>
      </c>
      <c r="F77" s="8" t="s">
        <v>82</v>
      </c>
      <c r="G77" s="5" t="s">
        <v>379</v>
      </c>
    </row>
    <row r="78" spans="1:7">
      <c r="A78" s="5">
        <v>71</v>
      </c>
      <c r="B78" s="5" t="s">
        <v>1455</v>
      </c>
      <c r="C78" s="5">
        <v>7</v>
      </c>
      <c r="D78" s="5">
        <v>30</v>
      </c>
      <c r="E78" s="5" t="s">
        <v>35</v>
      </c>
      <c r="F78" s="8" t="s">
        <v>129</v>
      </c>
      <c r="G78" s="5" t="s">
        <v>504</v>
      </c>
    </row>
    <row r="79" spans="1:7">
      <c r="A79" s="5">
        <v>72</v>
      </c>
      <c r="B79" s="23" t="s">
        <v>1456</v>
      </c>
      <c r="C79" s="6">
        <v>7</v>
      </c>
      <c r="D79" s="6">
        <v>30</v>
      </c>
      <c r="E79" s="5" t="s">
        <v>35</v>
      </c>
      <c r="F79" s="7" t="s">
        <v>19</v>
      </c>
      <c r="G79" s="6" t="s">
        <v>360</v>
      </c>
    </row>
    <row r="80" spans="1:7">
      <c r="A80" s="5">
        <v>73</v>
      </c>
      <c r="B80" s="18" t="s">
        <v>1457</v>
      </c>
      <c r="C80" s="18">
        <v>7</v>
      </c>
      <c r="D80" s="18">
        <v>30</v>
      </c>
      <c r="E80" s="5" t="s">
        <v>12</v>
      </c>
      <c r="F80" s="19" t="s">
        <v>113</v>
      </c>
      <c r="G80" s="18" t="s">
        <v>423</v>
      </c>
    </row>
    <row r="81" spans="1:7">
      <c r="A81" s="5">
        <v>74</v>
      </c>
      <c r="B81" s="6" t="s">
        <v>1458</v>
      </c>
      <c r="C81" s="6">
        <v>7</v>
      </c>
      <c r="D81" s="6">
        <v>29</v>
      </c>
      <c r="E81" s="5" t="s">
        <v>35</v>
      </c>
      <c r="F81" s="7" t="s">
        <v>365</v>
      </c>
      <c r="G81" s="6" t="s">
        <v>434</v>
      </c>
    </row>
    <row r="82" spans="1:7">
      <c r="A82" s="5">
        <v>75</v>
      </c>
      <c r="B82" s="6" t="s">
        <v>1459</v>
      </c>
      <c r="C82" s="6">
        <v>7</v>
      </c>
      <c r="D82" s="6">
        <v>29</v>
      </c>
      <c r="E82" s="5" t="s">
        <v>35</v>
      </c>
      <c r="F82" s="7" t="s">
        <v>365</v>
      </c>
      <c r="G82" s="6" t="s">
        <v>434</v>
      </c>
    </row>
    <row r="83" spans="1:7">
      <c r="A83" s="5">
        <v>76</v>
      </c>
      <c r="B83" s="6" t="s">
        <v>1460</v>
      </c>
      <c r="C83" s="6">
        <v>7</v>
      </c>
      <c r="D83" s="6">
        <v>29</v>
      </c>
      <c r="E83" s="5" t="s">
        <v>35</v>
      </c>
      <c r="F83" s="7" t="s">
        <v>78</v>
      </c>
      <c r="G83" s="6" t="s">
        <v>400</v>
      </c>
    </row>
    <row r="84" spans="1:7">
      <c r="A84" s="5">
        <v>77</v>
      </c>
      <c r="B84" s="6" t="s">
        <v>1461</v>
      </c>
      <c r="C84" s="6">
        <v>7</v>
      </c>
      <c r="D84" s="6">
        <v>29</v>
      </c>
      <c r="E84" s="5" t="s">
        <v>35</v>
      </c>
      <c r="F84" s="7" t="s">
        <v>22</v>
      </c>
      <c r="G84" s="6" t="s">
        <v>370</v>
      </c>
    </row>
    <row r="85" spans="1:7">
      <c r="A85" s="5">
        <v>78</v>
      </c>
      <c r="B85" s="6" t="s">
        <v>1462</v>
      </c>
      <c r="C85" s="6">
        <v>7</v>
      </c>
      <c r="D85" s="6">
        <v>29</v>
      </c>
      <c r="E85" s="5" t="s">
        <v>35</v>
      </c>
      <c r="F85" s="7" t="s">
        <v>22</v>
      </c>
      <c r="G85" s="6" t="s">
        <v>370</v>
      </c>
    </row>
    <row r="86" spans="1:7">
      <c r="A86" s="5">
        <v>79</v>
      </c>
      <c r="B86" s="6" t="s">
        <v>1463</v>
      </c>
      <c r="C86" s="6">
        <v>7</v>
      </c>
      <c r="D86" s="6">
        <v>29</v>
      </c>
      <c r="E86" s="5" t="s">
        <v>12</v>
      </c>
      <c r="F86" s="7" t="s">
        <v>1464</v>
      </c>
      <c r="G86" s="6" t="s">
        <v>1465</v>
      </c>
    </row>
    <row r="87" spans="1:7">
      <c r="A87" s="5">
        <v>80</v>
      </c>
      <c r="B87" s="6" t="s">
        <v>1466</v>
      </c>
      <c r="C87" s="6">
        <v>7</v>
      </c>
      <c r="D87" s="6">
        <v>28</v>
      </c>
      <c r="E87" s="5" t="s">
        <v>12</v>
      </c>
      <c r="F87" s="7" t="s">
        <v>86</v>
      </c>
      <c r="G87" s="6" t="s">
        <v>413</v>
      </c>
    </row>
    <row r="88" spans="1:7">
      <c r="A88" s="5">
        <v>81</v>
      </c>
      <c r="B88" s="6" t="s">
        <v>1467</v>
      </c>
      <c r="C88" s="6">
        <v>7</v>
      </c>
      <c r="D88" s="6">
        <v>28</v>
      </c>
      <c r="E88" s="5" t="s">
        <v>35</v>
      </c>
      <c r="F88" s="7" t="s">
        <v>365</v>
      </c>
      <c r="G88" s="6" t="s">
        <v>366</v>
      </c>
    </row>
    <row r="89" spans="1:7">
      <c r="A89" s="5">
        <v>82</v>
      </c>
      <c r="B89" s="6" t="s">
        <v>1468</v>
      </c>
      <c r="C89" s="6">
        <v>7</v>
      </c>
      <c r="D89" s="6">
        <v>28</v>
      </c>
      <c r="E89" s="5" t="s">
        <v>581</v>
      </c>
      <c r="F89" s="7" t="s">
        <v>82</v>
      </c>
      <c r="G89" s="6" t="s">
        <v>379</v>
      </c>
    </row>
    <row r="90" spans="1:7">
      <c r="A90" s="5">
        <v>83</v>
      </c>
      <c r="B90" s="12" t="s">
        <v>1469</v>
      </c>
      <c r="C90" s="86">
        <v>7</v>
      </c>
      <c r="D90" s="87">
        <v>28</v>
      </c>
      <c r="E90" s="5" t="s">
        <v>581</v>
      </c>
      <c r="F90" s="88" t="s">
        <v>113</v>
      </c>
      <c r="G90" s="87" t="s">
        <v>423</v>
      </c>
    </row>
    <row r="91" spans="1:7">
      <c r="A91" s="5">
        <v>84</v>
      </c>
      <c r="B91" s="13" t="s">
        <v>1470</v>
      </c>
      <c r="C91" s="86">
        <v>7</v>
      </c>
      <c r="D91" s="87">
        <v>28</v>
      </c>
      <c r="E91" s="5" t="s">
        <v>581</v>
      </c>
      <c r="F91" s="88" t="s">
        <v>113</v>
      </c>
      <c r="G91" s="87" t="s">
        <v>423</v>
      </c>
    </row>
    <row r="92" spans="1:7">
      <c r="A92" s="5">
        <v>85</v>
      </c>
      <c r="B92" s="89" t="s">
        <v>1471</v>
      </c>
      <c r="C92" s="90">
        <v>7</v>
      </c>
      <c r="D92" s="15">
        <v>27</v>
      </c>
      <c r="E92" s="5" t="s">
        <v>35</v>
      </c>
      <c r="F92" s="16" t="s">
        <v>365</v>
      </c>
      <c r="G92" s="15" t="s">
        <v>434</v>
      </c>
    </row>
    <row r="93" spans="1:7">
      <c r="A93" s="5">
        <v>86</v>
      </c>
      <c r="B93" s="83" t="s">
        <v>1472</v>
      </c>
      <c r="C93" s="90">
        <v>7</v>
      </c>
      <c r="D93" s="15">
        <v>27</v>
      </c>
      <c r="E93" s="5" t="s">
        <v>12</v>
      </c>
      <c r="F93" s="16" t="s">
        <v>610</v>
      </c>
      <c r="G93" s="15" t="s">
        <v>1473</v>
      </c>
    </row>
    <row r="94" spans="1:7">
      <c r="A94" s="5">
        <v>87</v>
      </c>
      <c r="B94" s="5" t="s">
        <v>1474</v>
      </c>
      <c r="C94" s="5">
        <v>7</v>
      </c>
      <c r="D94" s="5">
        <v>27</v>
      </c>
      <c r="E94" s="5" t="s">
        <v>35</v>
      </c>
      <c r="F94" s="5" t="s">
        <v>82</v>
      </c>
      <c r="G94" s="5" t="s">
        <v>379</v>
      </c>
    </row>
    <row r="95" spans="1:7">
      <c r="A95" s="5">
        <v>88</v>
      </c>
      <c r="B95" s="5" t="s">
        <v>1475</v>
      </c>
      <c r="C95" s="5">
        <v>7</v>
      </c>
      <c r="D95" s="5">
        <v>27</v>
      </c>
      <c r="E95" s="5" t="s">
        <v>35</v>
      </c>
      <c r="F95" s="5" t="s">
        <v>82</v>
      </c>
      <c r="G95" s="5" t="s">
        <v>379</v>
      </c>
    </row>
    <row r="96" spans="1:7">
      <c r="A96" s="5">
        <v>89</v>
      </c>
      <c r="B96" s="5" t="s">
        <v>1476</v>
      </c>
      <c r="C96" s="5">
        <v>7</v>
      </c>
      <c r="D96" s="5">
        <v>27</v>
      </c>
      <c r="E96" s="5" t="s">
        <v>31</v>
      </c>
      <c r="F96" s="5" t="s">
        <v>1464</v>
      </c>
      <c r="G96" s="5" t="s">
        <v>1465</v>
      </c>
    </row>
    <row r="97" spans="1:7">
      <c r="A97" s="5">
        <v>90</v>
      </c>
      <c r="B97" s="5" t="s">
        <v>1477</v>
      </c>
      <c r="C97" s="5">
        <v>7</v>
      </c>
      <c r="D97" s="5">
        <v>26</v>
      </c>
      <c r="E97" s="5" t="s">
        <v>35</v>
      </c>
      <c r="F97" s="5" t="s">
        <v>86</v>
      </c>
      <c r="G97" s="5" t="s">
        <v>413</v>
      </c>
    </row>
    <row r="98" spans="1:7">
      <c r="A98" s="5">
        <v>91</v>
      </c>
      <c r="B98" s="5" t="s">
        <v>1478</v>
      </c>
      <c r="C98" s="5">
        <v>7</v>
      </c>
      <c r="D98" s="5">
        <v>26</v>
      </c>
      <c r="E98" s="5" t="s">
        <v>35</v>
      </c>
      <c r="F98" s="5" t="s">
        <v>365</v>
      </c>
      <c r="G98" s="5" t="s">
        <v>366</v>
      </c>
    </row>
    <row r="99" spans="1:7">
      <c r="A99" s="5">
        <v>92</v>
      </c>
      <c r="B99" s="5" t="s">
        <v>1479</v>
      </c>
      <c r="C99" s="5">
        <v>7</v>
      </c>
      <c r="D99" s="5">
        <v>26</v>
      </c>
      <c r="E99" s="5" t="s">
        <v>581</v>
      </c>
      <c r="F99" s="5" t="s">
        <v>610</v>
      </c>
      <c r="G99" s="5" t="s">
        <v>1473</v>
      </c>
    </row>
    <row r="100" spans="1:7">
      <c r="A100" s="5">
        <v>93</v>
      </c>
      <c r="B100" s="5" t="s">
        <v>1480</v>
      </c>
      <c r="C100" s="5">
        <v>7</v>
      </c>
      <c r="D100" s="5">
        <v>26</v>
      </c>
      <c r="E100" s="5" t="s">
        <v>35</v>
      </c>
      <c r="F100" s="5" t="s">
        <v>129</v>
      </c>
      <c r="G100" s="5" t="s">
        <v>504</v>
      </c>
    </row>
    <row r="101" spans="1:7">
      <c r="A101" s="5">
        <v>94</v>
      </c>
      <c r="B101" s="4" t="s">
        <v>1481</v>
      </c>
      <c r="C101" s="5">
        <v>7</v>
      </c>
      <c r="D101" s="5">
        <v>26</v>
      </c>
      <c r="E101" s="5" t="s">
        <v>35</v>
      </c>
      <c r="F101" s="5" t="s">
        <v>19</v>
      </c>
      <c r="G101" s="5" t="s">
        <v>360</v>
      </c>
    </row>
    <row r="102" spans="1:7">
      <c r="A102" s="5">
        <v>95</v>
      </c>
      <c r="B102" s="13" t="s">
        <v>1482</v>
      </c>
      <c r="C102" s="13">
        <v>7</v>
      </c>
      <c r="D102" s="13">
        <v>26</v>
      </c>
      <c r="E102" s="5" t="s">
        <v>581</v>
      </c>
      <c r="F102" s="13" t="s">
        <v>113</v>
      </c>
      <c r="G102" s="13" t="s">
        <v>423</v>
      </c>
    </row>
    <row r="103" spans="1:7">
      <c r="A103" s="5">
        <v>96</v>
      </c>
      <c r="B103" s="13" t="s">
        <v>1483</v>
      </c>
      <c r="C103" s="13">
        <v>7</v>
      </c>
      <c r="D103" s="13">
        <v>26</v>
      </c>
      <c r="E103" s="5" t="s">
        <v>581</v>
      </c>
      <c r="F103" s="13" t="s">
        <v>113</v>
      </c>
      <c r="G103" s="13" t="s">
        <v>423</v>
      </c>
    </row>
    <row r="104" spans="1:7">
      <c r="A104" s="5">
        <v>97</v>
      </c>
      <c r="B104" s="13" t="s">
        <v>1484</v>
      </c>
      <c r="C104" s="13">
        <v>7</v>
      </c>
      <c r="D104" s="13">
        <v>26</v>
      </c>
      <c r="E104" s="5" t="s">
        <v>581</v>
      </c>
      <c r="F104" s="13" t="s">
        <v>113</v>
      </c>
      <c r="G104" s="13" t="s">
        <v>423</v>
      </c>
    </row>
    <row r="105" spans="1:7">
      <c r="A105" s="5">
        <v>98</v>
      </c>
      <c r="B105" s="5" t="s">
        <v>1485</v>
      </c>
      <c r="C105" s="5">
        <v>7</v>
      </c>
      <c r="D105" s="5">
        <v>25</v>
      </c>
      <c r="E105" s="5" t="s">
        <v>35</v>
      </c>
      <c r="F105" s="5" t="s">
        <v>365</v>
      </c>
      <c r="G105" s="5" t="s">
        <v>366</v>
      </c>
    </row>
    <row r="106" spans="1:7">
      <c r="A106" s="5">
        <v>99</v>
      </c>
      <c r="B106" s="5" t="s">
        <v>1486</v>
      </c>
      <c r="C106" s="5">
        <v>7</v>
      </c>
      <c r="D106" s="5">
        <v>25</v>
      </c>
      <c r="E106" s="5" t="s">
        <v>35</v>
      </c>
      <c r="F106" s="5" t="s">
        <v>610</v>
      </c>
      <c r="G106" s="5" t="s">
        <v>1473</v>
      </c>
    </row>
    <row r="107" spans="1:7">
      <c r="A107" s="5">
        <v>100</v>
      </c>
      <c r="B107" s="13" t="s">
        <v>1487</v>
      </c>
      <c r="C107" s="13">
        <v>7</v>
      </c>
      <c r="D107" s="13">
        <v>25</v>
      </c>
      <c r="E107" s="5" t="s">
        <v>581</v>
      </c>
      <c r="F107" s="13" t="s">
        <v>113</v>
      </c>
      <c r="G107" s="13" t="s">
        <v>423</v>
      </c>
    </row>
    <row r="108" spans="1:7">
      <c r="A108" s="5">
        <v>101</v>
      </c>
      <c r="B108" s="12" t="s">
        <v>1488</v>
      </c>
      <c r="C108" s="13">
        <v>7</v>
      </c>
      <c r="D108" s="13">
        <v>25</v>
      </c>
      <c r="E108" s="5" t="s">
        <v>581</v>
      </c>
      <c r="F108" s="13" t="s">
        <v>113</v>
      </c>
      <c r="G108" s="13" t="s">
        <v>423</v>
      </c>
    </row>
    <row r="109" spans="1:7">
      <c r="A109" s="5">
        <v>102</v>
      </c>
      <c r="B109" s="13" t="s">
        <v>1489</v>
      </c>
      <c r="C109" s="13">
        <v>7</v>
      </c>
      <c r="D109" s="13">
        <v>25</v>
      </c>
      <c r="E109" s="5" t="s">
        <v>581</v>
      </c>
      <c r="F109" s="13" t="s">
        <v>113</v>
      </c>
      <c r="G109" s="13" t="s">
        <v>423</v>
      </c>
    </row>
    <row r="110" spans="1:7">
      <c r="A110" s="5">
        <v>103</v>
      </c>
      <c r="B110" s="12" t="s">
        <v>1490</v>
      </c>
      <c r="C110" s="13">
        <v>7</v>
      </c>
      <c r="D110" s="13">
        <v>25</v>
      </c>
      <c r="E110" s="5" t="s">
        <v>581</v>
      </c>
      <c r="F110" s="13" t="s">
        <v>113</v>
      </c>
      <c r="G110" s="13" t="s">
        <v>423</v>
      </c>
    </row>
    <row r="111" spans="1:7">
      <c r="A111" s="5">
        <v>104</v>
      </c>
      <c r="B111" s="12" t="s">
        <v>1491</v>
      </c>
      <c r="C111" s="25">
        <v>7</v>
      </c>
      <c r="D111" s="13">
        <v>25</v>
      </c>
      <c r="E111" s="5" t="s">
        <v>581</v>
      </c>
      <c r="F111" s="25" t="s">
        <v>113</v>
      </c>
      <c r="G111" s="25" t="s">
        <v>423</v>
      </c>
    </row>
    <row r="112" spans="1:7">
      <c r="A112" s="5">
        <v>105</v>
      </c>
      <c r="B112" s="12" t="s">
        <v>1492</v>
      </c>
      <c r="C112" s="25">
        <v>7</v>
      </c>
      <c r="D112" s="13">
        <v>25</v>
      </c>
      <c r="E112" s="5" t="s">
        <v>581</v>
      </c>
      <c r="F112" s="25" t="s">
        <v>113</v>
      </c>
      <c r="G112" s="25" t="s">
        <v>423</v>
      </c>
    </row>
    <row r="113" spans="1:7">
      <c r="A113" s="5">
        <v>106</v>
      </c>
      <c r="B113" s="45" t="s">
        <v>1493</v>
      </c>
      <c r="C113" s="25">
        <v>7</v>
      </c>
      <c r="D113" s="13">
        <v>25</v>
      </c>
      <c r="E113" s="5" t="s">
        <v>581</v>
      </c>
      <c r="F113" s="25" t="s">
        <v>113</v>
      </c>
      <c r="G113" s="25" t="s">
        <v>423</v>
      </c>
    </row>
    <row r="114" spans="1:7">
      <c r="A114" s="5">
        <v>107</v>
      </c>
      <c r="B114" s="45" t="s">
        <v>1494</v>
      </c>
      <c r="C114" s="25">
        <v>7</v>
      </c>
      <c r="D114" s="13">
        <v>25</v>
      </c>
      <c r="E114" s="5" t="s">
        <v>581</v>
      </c>
      <c r="F114" s="25" t="s">
        <v>113</v>
      </c>
      <c r="G114" s="25" t="s">
        <v>423</v>
      </c>
    </row>
    <row r="115" spans="1:7">
      <c r="A115" s="5">
        <v>108</v>
      </c>
      <c r="B115" s="45" t="s">
        <v>1495</v>
      </c>
      <c r="C115" s="25">
        <v>7</v>
      </c>
      <c r="D115" s="13">
        <v>25</v>
      </c>
      <c r="E115" s="5" t="s">
        <v>581</v>
      </c>
      <c r="F115" s="25" t="s">
        <v>113</v>
      </c>
      <c r="G115" s="25" t="s">
        <v>423</v>
      </c>
    </row>
    <row r="116" spans="1:7">
      <c r="A116" s="5">
        <v>109</v>
      </c>
      <c r="B116" s="5" t="s">
        <v>1496</v>
      </c>
      <c r="C116" s="5">
        <v>7</v>
      </c>
      <c r="D116" s="5">
        <v>24</v>
      </c>
      <c r="E116" s="5" t="s">
        <v>35</v>
      </c>
      <c r="F116" s="5" t="s">
        <v>86</v>
      </c>
      <c r="G116" s="5" t="s">
        <v>413</v>
      </c>
    </row>
    <row r="117" spans="1:7">
      <c r="A117" s="5">
        <v>110</v>
      </c>
      <c r="B117" s="5" t="s">
        <v>1497</v>
      </c>
      <c r="C117" s="5">
        <v>7</v>
      </c>
      <c r="D117" s="5">
        <v>24</v>
      </c>
      <c r="E117" s="5" t="s">
        <v>35</v>
      </c>
      <c r="F117" s="5" t="s">
        <v>610</v>
      </c>
      <c r="G117" s="5" t="s">
        <v>1473</v>
      </c>
    </row>
    <row r="118" spans="1:7">
      <c r="A118" s="5">
        <v>111</v>
      </c>
      <c r="B118" s="5" t="s">
        <v>1498</v>
      </c>
      <c r="C118" s="5">
        <v>7</v>
      </c>
      <c r="D118" s="5">
        <v>24</v>
      </c>
      <c r="E118" s="5" t="s">
        <v>35</v>
      </c>
      <c r="F118" s="5" t="s">
        <v>82</v>
      </c>
      <c r="G118" s="5" t="s">
        <v>379</v>
      </c>
    </row>
    <row r="119" spans="1:7">
      <c r="A119" s="5">
        <v>112</v>
      </c>
      <c r="B119" s="5" t="s">
        <v>1499</v>
      </c>
      <c r="C119" s="5">
        <v>7</v>
      </c>
      <c r="D119" s="5">
        <v>24</v>
      </c>
      <c r="E119" s="5" t="s">
        <v>35</v>
      </c>
      <c r="F119" s="5" t="s">
        <v>129</v>
      </c>
      <c r="G119" s="5" t="s">
        <v>504</v>
      </c>
    </row>
    <row r="120" spans="1:7">
      <c r="A120" s="5">
        <v>113</v>
      </c>
      <c r="B120" s="4" t="s">
        <v>1500</v>
      </c>
      <c r="C120" s="5">
        <v>7</v>
      </c>
      <c r="D120" s="5">
        <v>24</v>
      </c>
      <c r="E120" s="5" t="s">
        <v>35</v>
      </c>
      <c r="F120" s="8" t="s">
        <v>19</v>
      </c>
      <c r="G120" s="5" t="s">
        <v>360</v>
      </c>
    </row>
    <row r="121" spans="1:7">
      <c r="A121" s="5">
        <v>114</v>
      </c>
      <c r="B121" s="45" t="s">
        <v>1501</v>
      </c>
      <c r="C121" s="25">
        <v>7</v>
      </c>
      <c r="D121" s="12">
        <v>24</v>
      </c>
      <c r="E121" s="5" t="s">
        <v>35</v>
      </c>
      <c r="F121" s="91" t="s">
        <v>113</v>
      </c>
      <c r="G121" s="25" t="s">
        <v>423</v>
      </c>
    </row>
    <row r="122" spans="1:7">
      <c r="A122" s="5">
        <v>115</v>
      </c>
      <c r="B122" s="45" t="s">
        <v>1502</v>
      </c>
      <c r="C122" s="25">
        <v>7</v>
      </c>
      <c r="D122" s="12">
        <v>24</v>
      </c>
      <c r="E122" s="5" t="s">
        <v>35</v>
      </c>
      <c r="F122" s="91" t="s">
        <v>113</v>
      </c>
      <c r="G122" s="25" t="s">
        <v>423</v>
      </c>
    </row>
    <row r="123" spans="1:7">
      <c r="A123" s="5">
        <v>116</v>
      </c>
      <c r="B123" s="45" t="s">
        <v>1503</v>
      </c>
      <c r="C123" s="25">
        <v>7</v>
      </c>
      <c r="D123" s="12">
        <v>24</v>
      </c>
      <c r="E123" s="5" t="s">
        <v>35</v>
      </c>
      <c r="F123" s="91" t="s">
        <v>113</v>
      </c>
      <c r="G123" s="25" t="s">
        <v>423</v>
      </c>
    </row>
    <row r="124" spans="1:7">
      <c r="A124" s="5">
        <v>117</v>
      </c>
      <c r="B124" s="45" t="s">
        <v>1504</v>
      </c>
      <c r="C124" s="25">
        <v>7</v>
      </c>
      <c r="D124" s="12">
        <v>24</v>
      </c>
      <c r="E124" s="5" t="s">
        <v>35</v>
      </c>
      <c r="F124" s="91" t="s">
        <v>113</v>
      </c>
      <c r="G124" s="25" t="s">
        <v>423</v>
      </c>
    </row>
    <row r="125" spans="1:7">
      <c r="A125" s="5">
        <v>118</v>
      </c>
      <c r="B125" s="45" t="s">
        <v>1505</v>
      </c>
      <c r="C125" s="25">
        <v>7</v>
      </c>
      <c r="D125" s="12">
        <v>24</v>
      </c>
      <c r="E125" s="5" t="s">
        <v>35</v>
      </c>
      <c r="F125" s="91" t="s">
        <v>113</v>
      </c>
      <c r="G125" s="25" t="s">
        <v>423</v>
      </c>
    </row>
    <row r="126" spans="1:7">
      <c r="A126" s="5">
        <v>119</v>
      </c>
      <c r="B126" s="45" t="s">
        <v>1506</v>
      </c>
      <c r="C126" s="25">
        <v>7</v>
      </c>
      <c r="D126" s="12">
        <v>24</v>
      </c>
      <c r="E126" s="5" t="s">
        <v>35</v>
      </c>
      <c r="F126" s="91" t="s">
        <v>113</v>
      </c>
      <c r="G126" s="12" t="s">
        <v>114</v>
      </c>
    </row>
    <row r="127" spans="1:7">
      <c r="A127" s="5">
        <v>120</v>
      </c>
      <c r="B127" s="45" t="s">
        <v>1507</v>
      </c>
      <c r="C127" s="25">
        <v>7</v>
      </c>
      <c r="D127" s="12">
        <v>24</v>
      </c>
      <c r="E127" s="5" t="s">
        <v>35</v>
      </c>
      <c r="F127" s="91" t="s">
        <v>113</v>
      </c>
      <c r="G127" s="12" t="s">
        <v>114</v>
      </c>
    </row>
    <row r="128" spans="1:7">
      <c r="A128" s="5">
        <v>121</v>
      </c>
      <c r="B128" s="45" t="s">
        <v>1508</v>
      </c>
      <c r="C128" s="25">
        <v>7</v>
      </c>
      <c r="D128" s="12">
        <v>24</v>
      </c>
      <c r="E128" s="5" t="s">
        <v>35</v>
      </c>
      <c r="F128" s="91" t="s">
        <v>113</v>
      </c>
      <c r="G128" s="12" t="s">
        <v>114</v>
      </c>
    </row>
    <row r="129" spans="1:7">
      <c r="A129" s="5">
        <v>122</v>
      </c>
      <c r="B129" s="45" t="s">
        <v>1509</v>
      </c>
      <c r="C129" s="25">
        <v>7</v>
      </c>
      <c r="D129" s="12">
        <v>24</v>
      </c>
      <c r="E129" s="5" t="s">
        <v>35</v>
      </c>
      <c r="F129" s="91" t="s">
        <v>113</v>
      </c>
      <c r="G129" s="12" t="s">
        <v>114</v>
      </c>
    </row>
    <row r="130" spans="1:7">
      <c r="A130" s="5">
        <v>123</v>
      </c>
      <c r="B130" s="45" t="s">
        <v>1510</v>
      </c>
      <c r="C130" s="25">
        <v>7</v>
      </c>
      <c r="D130" s="12">
        <v>24</v>
      </c>
      <c r="E130" s="5" t="s">
        <v>35</v>
      </c>
      <c r="F130" s="91" t="s">
        <v>113</v>
      </c>
      <c r="G130" s="25" t="s">
        <v>423</v>
      </c>
    </row>
    <row r="131" spans="1:7">
      <c r="A131" s="5">
        <v>124</v>
      </c>
      <c r="B131" s="45" t="s">
        <v>1511</v>
      </c>
      <c r="C131" s="25">
        <v>7</v>
      </c>
      <c r="D131" s="12">
        <v>24</v>
      </c>
      <c r="E131" s="5" t="s">
        <v>35</v>
      </c>
      <c r="F131" s="91" t="s">
        <v>113</v>
      </c>
      <c r="G131" s="12" t="s">
        <v>114</v>
      </c>
    </row>
    <row r="132" spans="1:7">
      <c r="A132" s="5">
        <v>125</v>
      </c>
      <c r="B132" s="45" t="s">
        <v>1512</v>
      </c>
      <c r="C132" s="25">
        <v>7</v>
      </c>
      <c r="D132" s="12">
        <v>24</v>
      </c>
      <c r="E132" s="5" t="s">
        <v>35</v>
      </c>
      <c r="F132" s="91" t="s">
        <v>113</v>
      </c>
      <c r="G132" s="12" t="s">
        <v>114</v>
      </c>
    </row>
    <row r="133" spans="1:7">
      <c r="A133" s="5">
        <v>126</v>
      </c>
      <c r="B133" s="45" t="s">
        <v>1513</v>
      </c>
      <c r="C133" s="25">
        <v>7</v>
      </c>
      <c r="D133" s="12">
        <v>24</v>
      </c>
      <c r="E133" s="5" t="s">
        <v>35</v>
      </c>
      <c r="F133" s="91" t="s">
        <v>113</v>
      </c>
      <c r="G133" s="12" t="s">
        <v>114</v>
      </c>
    </row>
    <row r="134" spans="1:7">
      <c r="A134" s="5">
        <v>127</v>
      </c>
      <c r="B134" s="45" t="s">
        <v>1514</v>
      </c>
      <c r="C134" s="25">
        <v>7</v>
      </c>
      <c r="D134" s="12">
        <v>24</v>
      </c>
      <c r="E134" s="5" t="s">
        <v>35</v>
      </c>
      <c r="F134" s="91" t="s">
        <v>113</v>
      </c>
      <c r="G134" s="25" t="s">
        <v>423</v>
      </c>
    </row>
    <row r="135" spans="1:7">
      <c r="A135" s="5">
        <v>128</v>
      </c>
      <c r="B135" s="45" t="s">
        <v>1515</v>
      </c>
      <c r="C135" s="25">
        <v>7</v>
      </c>
      <c r="D135" s="12">
        <v>24</v>
      </c>
      <c r="E135" s="5" t="s">
        <v>35</v>
      </c>
      <c r="F135" s="91" t="s">
        <v>113</v>
      </c>
      <c r="G135" s="25" t="s">
        <v>423</v>
      </c>
    </row>
    <row r="136" spans="1:7">
      <c r="A136" s="5">
        <v>129</v>
      </c>
      <c r="B136" s="46" t="s">
        <v>1516</v>
      </c>
      <c r="C136" s="21">
        <v>7</v>
      </c>
      <c r="D136" s="20">
        <v>24</v>
      </c>
      <c r="E136" s="5" t="s">
        <v>35</v>
      </c>
      <c r="F136" s="22" t="s">
        <v>113</v>
      </c>
      <c r="G136" s="21" t="s">
        <v>423</v>
      </c>
    </row>
    <row r="137" spans="1:7">
      <c r="A137" s="5">
        <v>130</v>
      </c>
      <c r="B137" s="46" t="s">
        <v>1517</v>
      </c>
      <c r="C137" s="21">
        <v>7</v>
      </c>
      <c r="D137" s="20">
        <v>24</v>
      </c>
      <c r="E137" s="5" t="s">
        <v>35</v>
      </c>
      <c r="F137" s="22" t="s">
        <v>113</v>
      </c>
      <c r="G137" s="21" t="s">
        <v>423</v>
      </c>
    </row>
    <row r="138" spans="1:7">
      <c r="A138" s="5">
        <v>131</v>
      </c>
      <c r="B138" s="46" t="s">
        <v>1518</v>
      </c>
      <c r="C138" s="21">
        <v>7</v>
      </c>
      <c r="D138" s="20">
        <v>24</v>
      </c>
      <c r="E138" s="5" t="s">
        <v>35</v>
      </c>
      <c r="F138" s="22" t="s">
        <v>113</v>
      </c>
      <c r="G138" s="21" t="s">
        <v>423</v>
      </c>
    </row>
    <row r="139" spans="1:7">
      <c r="A139" s="5">
        <v>132</v>
      </c>
      <c r="B139" s="46" t="s">
        <v>1519</v>
      </c>
      <c r="C139" s="21">
        <v>7</v>
      </c>
      <c r="D139" s="20">
        <v>24</v>
      </c>
      <c r="E139" s="5" t="s">
        <v>35</v>
      </c>
      <c r="F139" s="22" t="s">
        <v>113</v>
      </c>
      <c r="G139" s="21" t="s">
        <v>423</v>
      </c>
    </row>
    <row r="140" spans="1:7">
      <c r="A140" s="5">
        <v>133</v>
      </c>
      <c r="B140" s="46" t="s">
        <v>1520</v>
      </c>
      <c r="C140" s="21">
        <v>7</v>
      </c>
      <c r="D140" s="20">
        <v>24</v>
      </c>
      <c r="E140" s="5" t="s">
        <v>35</v>
      </c>
      <c r="F140" s="22" t="s">
        <v>113</v>
      </c>
      <c r="G140" s="21" t="s">
        <v>423</v>
      </c>
    </row>
    <row r="141" spans="1:7">
      <c r="A141" s="5">
        <v>134</v>
      </c>
      <c r="B141" s="45" t="s">
        <v>1521</v>
      </c>
      <c r="C141" s="25">
        <v>7</v>
      </c>
      <c r="D141" s="12">
        <v>24</v>
      </c>
      <c r="E141" s="5" t="s">
        <v>35</v>
      </c>
      <c r="F141" s="25" t="s">
        <v>113</v>
      </c>
      <c r="G141" s="12" t="s">
        <v>114</v>
      </c>
    </row>
    <row r="142" spans="1:7">
      <c r="A142" s="5">
        <v>135</v>
      </c>
      <c r="B142" s="45" t="s">
        <v>1522</v>
      </c>
      <c r="C142" s="25">
        <v>7</v>
      </c>
      <c r="D142" s="12">
        <v>24</v>
      </c>
      <c r="E142" s="5" t="s">
        <v>35</v>
      </c>
      <c r="F142" s="25" t="s">
        <v>113</v>
      </c>
      <c r="G142" s="12" t="s">
        <v>114</v>
      </c>
    </row>
    <row r="143" spans="1:7">
      <c r="A143" s="5">
        <v>136</v>
      </c>
      <c r="B143" s="45" t="s">
        <v>1523</v>
      </c>
      <c r="C143" s="25">
        <v>7</v>
      </c>
      <c r="D143" s="12">
        <v>24</v>
      </c>
      <c r="E143" s="5" t="s">
        <v>35</v>
      </c>
      <c r="F143" s="25" t="s">
        <v>113</v>
      </c>
      <c r="G143" s="12" t="s">
        <v>114</v>
      </c>
    </row>
    <row r="144" spans="1:7">
      <c r="A144" s="5">
        <v>137</v>
      </c>
      <c r="B144" s="45" t="s">
        <v>1524</v>
      </c>
      <c r="C144" s="25">
        <v>7</v>
      </c>
      <c r="D144" s="12">
        <v>24</v>
      </c>
      <c r="E144" s="5" t="s">
        <v>35</v>
      </c>
      <c r="F144" s="25" t="s">
        <v>113</v>
      </c>
      <c r="G144" s="25" t="s">
        <v>423</v>
      </c>
    </row>
    <row r="145" spans="1:7">
      <c r="A145" s="5">
        <v>138</v>
      </c>
      <c r="B145" s="45" t="s">
        <v>1525</v>
      </c>
      <c r="C145" s="25">
        <v>7</v>
      </c>
      <c r="D145" s="12">
        <v>24</v>
      </c>
      <c r="E145" s="5" t="s">
        <v>35</v>
      </c>
      <c r="F145" s="25" t="s">
        <v>113</v>
      </c>
      <c r="G145" s="25" t="s">
        <v>423</v>
      </c>
    </row>
    <row r="146" spans="1:7">
      <c r="A146" s="5">
        <v>139</v>
      </c>
      <c r="B146" s="45" t="s">
        <v>1526</v>
      </c>
      <c r="C146" s="25">
        <v>7</v>
      </c>
      <c r="D146" s="12">
        <v>24</v>
      </c>
      <c r="E146" s="5" t="s">
        <v>35</v>
      </c>
      <c r="F146" s="25" t="s">
        <v>113</v>
      </c>
      <c r="G146" s="25" t="s">
        <v>423</v>
      </c>
    </row>
    <row r="147" spans="1:7">
      <c r="A147" s="5">
        <v>140</v>
      </c>
      <c r="B147" s="45" t="s">
        <v>1527</v>
      </c>
      <c r="C147" s="25">
        <v>7</v>
      </c>
      <c r="D147" s="12">
        <v>24</v>
      </c>
      <c r="E147" s="5" t="s">
        <v>35</v>
      </c>
      <c r="F147" s="25" t="s">
        <v>113</v>
      </c>
      <c r="G147" s="12" t="s">
        <v>114</v>
      </c>
    </row>
    <row r="148" spans="1:7">
      <c r="A148" s="5">
        <v>141</v>
      </c>
      <c r="B148" s="45" t="s">
        <v>1528</v>
      </c>
      <c r="C148" s="25">
        <v>7</v>
      </c>
      <c r="D148" s="12">
        <v>24</v>
      </c>
      <c r="E148" s="5" t="s">
        <v>35</v>
      </c>
      <c r="F148" s="25" t="s">
        <v>113</v>
      </c>
      <c r="G148" s="25" t="s">
        <v>423</v>
      </c>
    </row>
    <row r="149" spans="1:7">
      <c r="A149" s="5">
        <v>142</v>
      </c>
      <c r="B149" s="45" t="s">
        <v>1529</v>
      </c>
      <c r="C149" s="25">
        <v>7</v>
      </c>
      <c r="D149" s="12">
        <v>24</v>
      </c>
      <c r="E149" s="5" t="s">
        <v>35</v>
      </c>
      <c r="F149" s="25" t="s">
        <v>113</v>
      </c>
      <c r="G149" s="25" t="s">
        <v>423</v>
      </c>
    </row>
    <row r="150" spans="1:7">
      <c r="A150" s="5">
        <v>143</v>
      </c>
      <c r="B150" s="5" t="s">
        <v>1530</v>
      </c>
      <c r="C150" s="5">
        <v>7</v>
      </c>
      <c r="D150" s="5">
        <v>24</v>
      </c>
      <c r="E150" s="5" t="s">
        <v>35</v>
      </c>
      <c r="F150" s="5" t="s">
        <v>1464</v>
      </c>
      <c r="G150" s="5" t="s">
        <v>1531</v>
      </c>
    </row>
    <row r="151" spans="1:7">
      <c r="A151" s="5">
        <v>144</v>
      </c>
      <c r="B151" s="5" t="s">
        <v>1532</v>
      </c>
      <c r="C151" s="5">
        <v>7</v>
      </c>
      <c r="D151" s="5">
        <v>24</v>
      </c>
      <c r="E151" s="5" t="s">
        <v>35</v>
      </c>
      <c r="F151" s="5" t="s">
        <v>1464</v>
      </c>
      <c r="G151" s="5" t="s">
        <v>1465</v>
      </c>
    </row>
    <row r="152" spans="1:7">
      <c r="A152" s="5">
        <v>145</v>
      </c>
      <c r="B152" s="5" t="s">
        <v>1533</v>
      </c>
      <c r="C152" s="5">
        <v>7</v>
      </c>
      <c r="D152" s="5">
        <v>23</v>
      </c>
      <c r="E152" s="5" t="s">
        <v>35</v>
      </c>
      <c r="F152" s="5" t="s">
        <v>610</v>
      </c>
      <c r="G152" s="5" t="s">
        <v>1473</v>
      </c>
    </row>
    <row r="153" spans="1:7">
      <c r="A153" s="5">
        <v>146</v>
      </c>
      <c r="B153" s="5" t="s">
        <v>1534</v>
      </c>
      <c r="C153" s="5">
        <v>7</v>
      </c>
      <c r="D153" s="5">
        <v>23</v>
      </c>
      <c r="E153" s="5" t="s">
        <v>35</v>
      </c>
      <c r="F153" s="5" t="s">
        <v>610</v>
      </c>
      <c r="G153" s="5" t="s">
        <v>1473</v>
      </c>
    </row>
    <row r="154" spans="1:7">
      <c r="A154" s="5">
        <v>147</v>
      </c>
      <c r="B154" s="5" t="s">
        <v>1535</v>
      </c>
      <c r="C154" s="5">
        <v>7</v>
      </c>
      <c r="D154" s="5">
        <v>23</v>
      </c>
      <c r="E154" s="5" t="s">
        <v>35</v>
      </c>
      <c r="F154" s="5" t="s">
        <v>82</v>
      </c>
      <c r="G154" s="5" t="s">
        <v>379</v>
      </c>
    </row>
    <row r="155" spans="1:7">
      <c r="A155" s="5">
        <v>148</v>
      </c>
      <c r="B155" s="5" t="s">
        <v>1536</v>
      </c>
      <c r="C155" s="5">
        <v>7</v>
      </c>
      <c r="D155" s="5">
        <v>23</v>
      </c>
      <c r="E155" s="5" t="s">
        <v>35</v>
      </c>
      <c r="F155" s="5" t="s">
        <v>82</v>
      </c>
      <c r="G155" s="5" t="s">
        <v>379</v>
      </c>
    </row>
    <row r="156" spans="1:7">
      <c r="A156" s="5">
        <v>149</v>
      </c>
      <c r="B156" s="9" t="s">
        <v>1537</v>
      </c>
      <c r="C156" s="5">
        <v>7</v>
      </c>
      <c r="D156" s="5">
        <v>23</v>
      </c>
      <c r="E156" s="5" t="s">
        <v>35</v>
      </c>
      <c r="F156" s="5" t="s">
        <v>1464</v>
      </c>
      <c r="G156" s="5" t="s">
        <v>1465</v>
      </c>
    </row>
    <row r="157" spans="1:7">
      <c r="A157" s="5">
        <v>150</v>
      </c>
      <c r="B157" s="5" t="s">
        <v>1538</v>
      </c>
      <c r="C157" s="5">
        <v>7</v>
      </c>
      <c r="D157" s="5">
        <v>22</v>
      </c>
      <c r="E157" s="5" t="s">
        <v>35</v>
      </c>
      <c r="F157" s="5" t="s">
        <v>86</v>
      </c>
      <c r="G157" s="5" t="s">
        <v>413</v>
      </c>
    </row>
    <row r="158" spans="1:7">
      <c r="A158" s="5">
        <v>151</v>
      </c>
      <c r="B158" s="5" t="s">
        <v>1539</v>
      </c>
      <c r="C158" s="5">
        <v>7</v>
      </c>
      <c r="D158" s="5">
        <v>22</v>
      </c>
      <c r="E158" s="5" t="s">
        <v>35</v>
      </c>
      <c r="F158" s="5" t="s">
        <v>82</v>
      </c>
      <c r="G158" s="5" t="s">
        <v>379</v>
      </c>
    </row>
    <row r="159" spans="1:7">
      <c r="A159" s="5">
        <v>152</v>
      </c>
      <c r="B159" s="5" t="s">
        <v>1540</v>
      </c>
      <c r="C159" s="5">
        <v>7</v>
      </c>
      <c r="D159" s="5">
        <v>22</v>
      </c>
      <c r="E159" s="5" t="s">
        <v>35</v>
      </c>
      <c r="F159" s="5" t="s">
        <v>82</v>
      </c>
      <c r="G159" s="5" t="s">
        <v>379</v>
      </c>
    </row>
    <row r="160" spans="1:7">
      <c r="A160" s="5">
        <v>153</v>
      </c>
      <c r="B160" s="5" t="s">
        <v>1541</v>
      </c>
      <c r="C160" s="5">
        <v>7</v>
      </c>
      <c r="D160" s="5">
        <v>22</v>
      </c>
      <c r="E160" s="5" t="s">
        <v>12</v>
      </c>
      <c r="F160" s="5" t="s">
        <v>62</v>
      </c>
      <c r="G160" s="5" t="s">
        <v>880</v>
      </c>
    </row>
    <row r="161" spans="1:7">
      <c r="A161" s="5">
        <v>154</v>
      </c>
      <c r="B161" s="5" t="s">
        <v>1256</v>
      </c>
      <c r="C161" s="5">
        <v>6</v>
      </c>
      <c r="D161" s="5">
        <v>22</v>
      </c>
      <c r="E161" s="5" t="s">
        <v>12</v>
      </c>
      <c r="F161" s="8" t="s">
        <v>49</v>
      </c>
      <c r="G161" s="5" t="s">
        <v>50</v>
      </c>
    </row>
    <row r="162" spans="1:7">
      <c r="A162" s="5">
        <v>155</v>
      </c>
      <c r="B162" s="5" t="s">
        <v>1542</v>
      </c>
      <c r="C162" s="5">
        <v>7</v>
      </c>
      <c r="D162" s="5">
        <v>22</v>
      </c>
      <c r="E162" s="5" t="s">
        <v>35</v>
      </c>
      <c r="F162" s="8" t="s">
        <v>1464</v>
      </c>
      <c r="G162" s="5" t="s">
        <v>1465</v>
      </c>
    </row>
    <row r="163" spans="1:7">
      <c r="A163" s="5">
        <v>156</v>
      </c>
      <c r="B163" s="5" t="s">
        <v>1543</v>
      </c>
      <c r="C163" s="5">
        <v>7</v>
      </c>
      <c r="D163" s="5">
        <v>21</v>
      </c>
      <c r="E163" s="5" t="s">
        <v>35</v>
      </c>
      <c r="F163" s="8" t="s">
        <v>82</v>
      </c>
      <c r="G163" s="5" t="s">
        <v>379</v>
      </c>
    </row>
    <row r="164" spans="1:7">
      <c r="A164" s="5">
        <v>157</v>
      </c>
      <c r="B164" s="5" t="s">
        <v>1544</v>
      </c>
      <c r="C164" s="5">
        <v>7</v>
      </c>
      <c r="D164" s="5">
        <v>21</v>
      </c>
      <c r="E164" s="5" t="s">
        <v>35</v>
      </c>
      <c r="F164" s="8" t="s">
        <v>82</v>
      </c>
      <c r="G164" s="5" t="s">
        <v>379</v>
      </c>
    </row>
    <row r="165" spans="1:7">
      <c r="A165" s="5">
        <v>158</v>
      </c>
      <c r="B165" s="5" t="s">
        <v>1545</v>
      </c>
      <c r="C165" s="5">
        <v>7</v>
      </c>
      <c r="D165" s="5">
        <v>21</v>
      </c>
      <c r="E165" s="5" t="s">
        <v>35</v>
      </c>
      <c r="F165" s="8" t="s">
        <v>82</v>
      </c>
      <c r="G165" s="5" t="s">
        <v>379</v>
      </c>
    </row>
    <row r="166" spans="1:7">
      <c r="A166" s="5">
        <v>159</v>
      </c>
      <c r="B166" s="5" t="s">
        <v>1546</v>
      </c>
      <c r="C166" s="5">
        <v>7</v>
      </c>
      <c r="D166" s="5">
        <v>21</v>
      </c>
      <c r="E166" s="5" t="s">
        <v>35</v>
      </c>
      <c r="F166" s="8" t="s">
        <v>82</v>
      </c>
      <c r="G166" s="5" t="s">
        <v>379</v>
      </c>
    </row>
    <row r="167" spans="1:7">
      <c r="A167" s="5">
        <v>160</v>
      </c>
      <c r="B167" s="5" t="s">
        <v>1547</v>
      </c>
      <c r="C167" s="5">
        <v>7</v>
      </c>
      <c r="D167" s="5">
        <v>21</v>
      </c>
      <c r="E167" s="5" t="s">
        <v>35</v>
      </c>
      <c r="F167" s="8" t="s">
        <v>19</v>
      </c>
      <c r="G167" s="5" t="s">
        <v>375</v>
      </c>
    </row>
    <row r="168" spans="1:7">
      <c r="A168" s="5">
        <v>161</v>
      </c>
      <c r="B168" s="5" t="s">
        <v>1268</v>
      </c>
      <c r="C168" s="5">
        <v>6</v>
      </c>
      <c r="D168" s="5">
        <v>21</v>
      </c>
      <c r="E168" s="5" t="s">
        <v>35</v>
      </c>
      <c r="F168" s="8" t="s">
        <v>49</v>
      </c>
      <c r="G168" s="5" t="s">
        <v>50</v>
      </c>
    </row>
    <row r="169" spans="1:7">
      <c r="A169" s="5">
        <v>162</v>
      </c>
      <c r="B169" s="5" t="s">
        <v>1548</v>
      </c>
      <c r="C169" s="5">
        <v>7</v>
      </c>
      <c r="D169" s="5">
        <v>20</v>
      </c>
      <c r="E169" s="5" t="s">
        <v>35</v>
      </c>
      <c r="F169" s="5" t="s">
        <v>86</v>
      </c>
      <c r="G169" s="5" t="s">
        <v>413</v>
      </c>
    </row>
    <row r="170" spans="1:7">
      <c r="A170" s="5">
        <v>163</v>
      </c>
      <c r="B170" s="5" t="s">
        <v>1549</v>
      </c>
      <c r="C170" s="5">
        <v>7</v>
      </c>
      <c r="D170" s="5">
        <v>20</v>
      </c>
      <c r="E170" s="5" t="s">
        <v>35</v>
      </c>
      <c r="F170" s="5" t="s">
        <v>82</v>
      </c>
      <c r="G170" s="5" t="s">
        <v>379</v>
      </c>
    </row>
    <row r="171" spans="1:7">
      <c r="A171" s="5">
        <v>164</v>
      </c>
      <c r="B171" s="5" t="s">
        <v>1550</v>
      </c>
      <c r="C171" s="5">
        <v>7</v>
      </c>
      <c r="D171" s="5">
        <v>20</v>
      </c>
      <c r="E171" s="5" t="s">
        <v>35</v>
      </c>
      <c r="F171" s="5" t="s">
        <v>82</v>
      </c>
      <c r="G171" s="5" t="s">
        <v>379</v>
      </c>
    </row>
    <row r="172" spans="1:7">
      <c r="A172" s="5">
        <v>165</v>
      </c>
      <c r="B172" s="5" t="s">
        <v>1551</v>
      </c>
      <c r="C172" s="5">
        <v>7</v>
      </c>
      <c r="D172" s="5">
        <v>20</v>
      </c>
      <c r="E172" s="5" t="s">
        <v>581</v>
      </c>
      <c r="F172" s="5" t="s">
        <v>62</v>
      </c>
      <c r="G172" s="5" t="s">
        <v>880</v>
      </c>
    </row>
    <row r="173" spans="1:7">
      <c r="A173" s="5">
        <v>166</v>
      </c>
      <c r="B173" s="5" t="s">
        <v>1552</v>
      </c>
      <c r="C173" s="5">
        <v>7</v>
      </c>
      <c r="D173" s="5">
        <v>20</v>
      </c>
      <c r="E173" s="5" t="s">
        <v>35</v>
      </c>
      <c r="F173" s="5" t="s">
        <v>129</v>
      </c>
      <c r="G173" s="5" t="s">
        <v>504</v>
      </c>
    </row>
    <row r="174" spans="1:7">
      <c r="A174" s="5">
        <v>167</v>
      </c>
      <c r="B174" s="5" t="s">
        <v>1553</v>
      </c>
      <c r="C174" s="5">
        <v>7</v>
      </c>
      <c r="D174" s="5">
        <v>20</v>
      </c>
      <c r="E174" s="5" t="s">
        <v>35</v>
      </c>
      <c r="F174" s="8" t="s">
        <v>19</v>
      </c>
      <c r="G174" s="5" t="s">
        <v>375</v>
      </c>
    </row>
    <row r="175" spans="1:7">
      <c r="A175" s="5">
        <v>168</v>
      </c>
      <c r="B175" s="5" t="s">
        <v>1276</v>
      </c>
      <c r="C175" s="5">
        <v>6</v>
      </c>
      <c r="D175" s="5">
        <v>20</v>
      </c>
      <c r="E175" s="5" t="s">
        <v>35</v>
      </c>
      <c r="F175" s="8" t="s">
        <v>49</v>
      </c>
      <c r="G175" s="5" t="s">
        <v>50</v>
      </c>
    </row>
    <row r="176" spans="1:7">
      <c r="A176" s="5">
        <v>169</v>
      </c>
      <c r="B176" s="5" t="s">
        <v>1554</v>
      </c>
      <c r="C176" s="5">
        <v>7</v>
      </c>
      <c r="D176" s="5">
        <v>20</v>
      </c>
      <c r="E176" s="5" t="s">
        <v>12</v>
      </c>
      <c r="F176" s="8" t="s">
        <v>251</v>
      </c>
      <c r="G176" s="5" t="s">
        <v>252</v>
      </c>
    </row>
    <row r="177" spans="1:7">
      <c r="A177" s="5">
        <v>170</v>
      </c>
      <c r="B177" s="5" t="s">
        <v>1555</v>
      </c>
      <c r="C177" s="5">
        <v>7</v>
      </c>
      <c r="D177" s="5">
        <v>19</v>
      </c>
      <c r="E177" s="5" t="s">
        <v>35</v>
      </c>
      <c r="F177" s="8" t="s">
        <v>19</v>
      </c>
      <c r="G177" s="5" t="s">
        <v>375</v>
      </c>
    </row>
    <row r="178" spans="1:7">
      <c r="A178" s="5">
        <v>171</v>
      </c>
      <c r="B178" s="5" t="s">
        <v>1267</v>
      </c>
      <c r="C178" s="5">
        <v>6</v>
      </c>
      <c r="D178" s="5">
        <v>19</v>
      </c>
      <c r="E178" s="5" t="s">
        <v>35</v>
      </c>
      <c r="F178" s="8" t="s">
        <v>49</v>
      </c>
      <c r="G178" s="5" t="s">
        <v>50</v>
      </c>
    </row>
    <row r="179" spans="1:7">
      <c r="A179" s="5">
        <v>172</v>
      </c>
      <c r="B179" s="5" t="s">
        <v>1556</v>
      </c>
      <c r="C179" s="9">
        <v>7</v>
      </c>
      <c r="D179" s="9">
        <v>19</v>
      </c>
      <c r="E179" s="9" t="s">
        <v>35</v>
      </c>
      <c r="F179" s="9" t="s">
        <v>67</v>
      </c>
      <c r="G179" s="5" t="s">
        <v>68</v>
      </c>
    </row>
    <row r="180" spans="1:7">
      <c r="A180" s="5">
        <v>173</v>
      </c>
      <c r="B180" s="5" t="s">
        <v>1557</v>
      </c>
      <c r="C180" s="5">
        <v>7</v>
      </c>
      <c r="D180" s="5">
        <v>19</v>
      </c>
      <c r="E180" s="5" t="s">
        <v>31</v>
      </c>
      <c r="F180" s="5" t="s">
        <v>251</v>
      </c>
      <c r="G180" s="5" t="s">
        <v>252</v>
      </c>
    </row>
    <row r="181" spans="1:7">
      <c r="A181" s="5">
        <v>174</v>
      </c>
      <c r="B181" s="5" t="s">
        <v>1558</v>
      </c>
      <c r="C181" s="5">
        <v>7</v>
      </c>
      <c r="D181" s="5">
        <v>19</v>
      </c>
      <c r="E181" s="5" t="s">
        <v>35</v>
      </c>
      <c r="F181" s="5" t="s">
        <v>251</v>
      </c>
      <c r="G181" s="5" t="s">
        <v>252</v>
      </c>
    </row>
    <row r="182" spans="1:7">
      <c r="A182" s="5">
        <v>175</v>
      </c>
      <c r="B182" s="5" t="s">
        <v>1559</v>
      </c>
      <c r="C182" s="5">
        <v>7</v>
      </c>
      <c r="D182" s="5">
        <v>18</v>
      </c>
      <c r="E182" s="5" t="s">
        <v>12</v>
      </c>
      <c r="F182" s="5" t="s">
        <v>204</v>
      </c>
      <c r="G182" s="5" t="s">
        <v>769</v>
      </c>
    </row>
    <row r="183" spans="1:7">
      <c r="A183" s="5">
        <v>176</v>
      </c>
      <c r="B183" s="5" t="s">
        <v>1560</v>
      </c>
      <c r="C183" s="5">
        <v>7</v>
      </c>
      <c r="D183" s="5">
        <v>18</v>
      </c>
      <c r="E183" s="5" t="s">
        <v>35</v>
      </c>
      <c r="F183" s="5" t="s">
        <v>19</v>
      </c>
      <c r="G183" s="5" t="s">
        <v>375</v>
      </c>
    </row>
    <row r="184" spans="1:7">
      <c r="A184" s="5">
        <v>177</v>
      </c>
      <c r="B184" s="5" t="s">
        <v>1266</v>
      </c>
      <c r="C184" s="5">
        <v>6</v>
      </c>
      <c r="D184" s="5">
        <v>18</v>
      </c>
      <c r="E184" s="5" t="s">
        <v>35</v>
      </c>
      <c r="F184" s="5" t="s">
        <v>49</v>
      </c>
      <c r="G184" s="5" t="s">
        <v>50</v>
      </c>
    </row>
    <row r="185" spans="1:7">
      <c r="A185" s="5">
        <v>178</v>
      </c>
      <c r="B185" s="5" t="s">
        <v>1561</v>
      </c>
      <c r="C185" s="5">
        <v>7</v>
      </c>
      <c r="D185" s="5">
        <v>18</v>
      </c>
      <c r="E185" s="5" t="s">
        <v>35</v>
      </c>
      <c r="F185" s="5" t="s">
        <v>251</v>
      </c>
      <c r="G185" s="5" t="s">
        <v>252</v>
      </c>
    </row>
    <row r="186" spans="1:7">
      <c r="A186" s="5">
        <v>179</v>
      </c>
      <c r="B186" s="5" t="s">
        <v>1562</v>
      </c>
      <c r="C186" s="5">
        <v>7</v>
      </c>
      <c r="D186" s="5">
        <v>17</v>
      </c>
      <c r="E186" s="5" t="s">
        <v>35</v>
      </c>
      <c r="F186" s="5" t="s">
        <v>204</v>
      </c>
      <c r="G186" s="5" t="s">
        <v>205</v>
      </c>
    </row>
    <row r="187" spans="1:7">
      <c r="A187" s="5">
        <v>180</v>
      </c>
      <c r="B187" s="5" t="s">
        <v>1563</v>
      </c>
      <c r="C187" s="9">
        <v>7</v>
      </c>
      <c r="D187" s="9">
        <v>17</v>
      </c>
      <c r="E187" s="9" t="s">
        <v>35</v>
      </c>
      <c r="F187" s="9" t="s">
        <v>67</v>
      </c>
      <c r="G187" s="5" t="s">
        <v>68</v>
      </c>
    </row>
    <row r="188" spans="1:7">
      <c r="A188" s="5">
        <v>181</v>
      </c>
      <c r="B188" s="5" t="s">
        <v>1564</v>
      </c>
      <c r="C188" s="5">
        <v>7</v>
      </c>
      <c r="D188" s="5">
        <v>17</v>
      </c>
      <c r="E188" s="5" t="s">
        <v>35</v>
      </c>
      <c r="F188" s="5" t="s">
        <v>251</v>
      </c>
      <c r="G188" s="5" t="s">
        <v>252</v>
      </c>
    </row>
    <row r="189" spans="1:7">
      <c r="A189" s="5">
        <v>182</v>
      </c>
      <c r="B189" s="5" t="s">
        <v>1565</v>
      </c>
      <c r="C189" s="5">
        <v>7</v>
      </c>
      <c r="D189" s="5">
        <v>16</v>
      </c>
      <c r="E189" s="5" t="s">
        <v>35</v>
      </c>
      <c r="F189" s="5" t="s">
        <v>204</v>
      </c>
      <c r="G189" s="5" t="s">
        <v>769</v>
      </c>
    </row>
    <row r="190" spans="1:7">
      <c r="A190" s="5">
        <v>183</v>
      </c>
      <c r="B190" s="5" t="s">
        <v>1566</v>
      </c>
      <c r="C190" s="5">
        <v>7</v>
      </c>
      <c r="D190" s="5">
        <v>16</v>
      </c>
      <c r="E190" s="5" t="s">
        <v>35</v>
      </c>
      <c r="F190" s="5" t="s">
        <v>82</v>
      </c>
      <c r="G190" s="5" t="s">
        <v>379</v>
      </c>
    </row>
    <row r="191" spans="1:7">
      <c r="A191" s="5">
        <v>184</v>
      </c>
      <c r="B191" s="5" t="s">
        <v>1567</v>
      </c>
      <c r="C191" s="5">
        <v>7</v>
      </c>
      <c r="D191" s="5">
        <v>16</v>
      </c>
      <c r="E191" s="5" t="s">
        <v>581</v>
      </c>
      <c r="F191" s="5" t="s">
        <v>62</v>
      </c>
      <c r="G191" s="5" t="s">
        <v>880</v>
      </c>
    </row>
    <row r="192" spans="1:7">
      <c r="A192" s="5">
        <v>185</v>
      </c>
      <c r="B192" s="5" t="s">
        <v>1568</v>
      </c>
      <c r="C192" s="5">
        <v>7</v>
      </c>
      <c r="D192" s="5">
        <v>16</v>
      </c>
      <c r="E192" s="5" t="s">
        <v>35</v>
      </c>
      <c r="F192" s="5" t="s">
        <v>19</v>
      </c>
      <c r="G192" s="5" t="s">
        <v>375</v>
      </c>
    </row>
    <row r="193" spans="1:7">
      <c r="A193" s="5">
        <v>186</v>
      </c>
      <c r="B193" s="5" t="s">
        <v>1569</v>
      </c>
      <c r="C193" s="5">
        <v>7</v>
      </c>
      <c r="D193" s="5">
        <v>15</v>
      </c>
      <c r="E193" s="5" t="s">
        <v>35</v>
      </c>
      <c r="F193" s="5" t="s">
        <v>19</v>
      </c>
      <c r="G193" s="5" t="s">
        <v>375</v>
      </c>
    </row>
    <row r="194" spans="1:7">
      <c r="A194" s="5">
        <v>187</v>
      </c>
      <c r="B194" s="5" t="s">
        <v>1570</v>
      </c>
      <c r="C194" s="5">
        <v>7</v>
      </c>
      <c r="D194" s="5">
        <v>15</v>
      </c>
      <c r="E194" s="5" t="s">
        <v>35</v>
      </c>
      <c r="F194" s="5" t="s">
        <v>251</v>
      </c>
      <c r="G194" s="5" t="s">
        <v>252</v>
      </c>
    </row>
    <row r="195" spans="1:7">
      <c r="A195" s="5">
        <v>188</v>
      </c>
      <c r="B195" s="5" t="s">
        <v>2538</v>
      </c>
      <c r="C195" s="5">
        <v>7</v>
      </c>
      <c r="D195" s="5">
        <v>15</v>
      </c>
      <c r="E195" s="5" t="s">
        <v>2539</v>
      </c>
      <c r="F195" s="5" t="s">
        <v>2509</v>
      </c>
      <c r="G195" s="5" t="s">
        <v>2517</v>
      </c>
    </row>
    <row r="196" spans="1:7">
      <c r="A196" s="5">
        <v>189</v>
      </c>
      <c r="B196" s="5" t="s">
        <v>1571</v>
      </c>
      <c r="C196" s="5">
        <v>7</v>
      </c>
      <c r="D196" s="5">
        <v>14</v>
      </c>
      <c r="E196" s="5" t="s">
        <v>35</v>
      </c>
      <c r="F196" s="5" t="s">
        <v>204</v>
      </c>
      <c r="G196" s="5" t="s">
        <v>205</v>
      </c>
    </row>
    <row r="197" spans="1:7">
      <c r="A197" s="5">
        <v>190</v>
      </c>
      <c r="B197" s="5" t="s">
        <v>1572</v>
      </c>
      <c r="C197" s="5">
        <v>7</v>
      </c>
      <c r="D197" s="5">
        <v>14</v>
      </c>
      <c r="E197" s="5" t="s">
        <v>35</v>
      </c>
      <c r="F197" s="5" t="s">
        <v>251</v>
      </c>
      <c r="G197" s="5" t="s">
        <v>252</v>
      </c>
    </row>
    <row r="198" spans="1:7">
      <c r="A198" s="5">
        <v>191</v>
      </c>
      <c r="B198" s="5" t="s">
        <v>1573</v>
      </c>
      <c r="C198" s="5">
        <v>7</v>
      </c>
      <c r="D198" s="5">
        <v>13</v>
      </c>
      <c r="E198" s="5" t="s">
        <v>35</v>
      </c>
      <c r="F198" s="5" t="s">
        <v>204</v>
      </c>
      <c r="G198" s="5" t="s">
        <v>205</v>
      </c>
    </row>
    <row r="199" spans="1:7">
      <c r="A199" s="5">
        <v>192</v>
      </c>
      <c r="B199" s="5" t="s">
        <v>1574</v>
      </c>
      <c r="C199" s="5">
        <v>7</v>
      </c>
      <c r="D199" s="5">
        <v>13</v>
      </c>
      <c r="E199" s="5" t="s">
        <v>12</v>
      </c>
      <c r="F199" s="5" t="s">
        <v>548</v>
      </c>
      <c r="G199" s="5" t="s">
        <v>549</v>
      </c>
    </row>
    <row r="200" spans="1:7">
      <c r="A200" s="5">
        <v>193</v>
      </c>
      <c r="B200" s="5" t="s">
        <v>2540</v>
      </c>
      <c r="C200" s="5">
        <v>7</v>
      </c>
      <c r="D200" s="5">
        <v>13</v>
      </c>
      <c r="E200" s="5" t="s">
        <v>35</v>
      </c>
      <c r="F200" s="5" t="s">
        <v>2509</v>
      </c>
      <c r="G200" s="5" t="s">
        <v>2517</v>
      </c>
    </row>
    <row r="201" spans="1:7">
      <c r="A201" s="5">
        <v>194</v>
      </c>
      <c r="B201" s="5" t="s">
        <v>1575</v>
      </c>
      <c r="C201" s="5">
        <v>7</v>
      </c>
      <c r="D201" s="5">
        <v>12</v>
      </c>
      <c r="E201" s="5" t="s">
        <v>35</v>
      </c>
      <c r="F201" s="5" t="s">
        <v>548</v>
      </c>
      <c r="G201" s="5" t="s">
        <v>549</v>
      </c>
    </row>
    <row r="202" spans="1:7">
      <c r="A202" s="5">
        <v>195</v>
      </c>
      <c r="B202" s="5" t="s">
        <v>1576</v>
      </c>
      <c r="C202" s="5">
        <v>7</v>
      </c>
      <c r="D202" s="5">
        <v>12</v>
      </c>
      <c r="E202" s="5" t="s">
        <v>35</v>
      </c>
      <c r="F202" s="5" t="s">
        <v>251</v>
      </c>
      <c r="G202" s="5" t="s">
        <v>252</v>
      </c>
    </row>
    <row r="203" spans="1:7">
      <c r="A203" s="5">
        <v>196</v>
      </c>
      <c r="B203" s="5" t="s">
        <v>2541</v>
      </c>
      <c r="C203" s="5">
        <v>7</v>
      </c>
      <c r="D203" s="5">
        <v>12</v>
      </c>
      <c r="E203" s="5" t="s">
        <v>35</v>
      </c>
      <c r="F203" s="5" t="s">
        <v>2509</v>
      </c>
      <c r="G203" s="5" t="s">
        <v>2517</v>
      </c>
    </row>
    <row r="204" spans="1:7">
      <c r="A204" s="5">
        <v>197</v>
      </c>
      <c r="B204" s="13" t="s">
        <v>1577</v>
      </c>
      <c r="C204" s="92">
        <v>7</v>
      </c>
      <c r="D204" s="92">
        <v>11</v>
      </c>
      <c r="E204" s="5" t="s">
        <v>12</v>
      </c>
      <c r="F204" s="12" t="s">
        <v>1578</v>
      </c>
      <c r="G204" s="12" t="s">
        <v>1579</v>
      </c>
    </row>
    <row r="205" spans="1:7">
      <c r="A205" s="5">
        <v>198</v>
      </c>
      <c r="B205" s="5" t="s">
        <v>1580</v>
      </c>
      <c r="C205" s="5">
        <v>7</v>
      </c>
      <c r="D205" s="5">
        <v>11</v>
      </c>
      <c r="E205" s="5" t="s">
        <v>581</v>
      </c>
      <c r="F205" s="5" t="s">
        <v>62</v>
      </c>
      <c r="G205" s="5" t="s">
        <v>880</v>
      </c>
    </row>
    <row r="206" spans="1:7">
      <c r="A206" s="5">
        <v>199</v>
      </c>
      <c r="B206" s="5" t="s">
        <v>1581</v>
      </c>
      <c r="C206" s="5">
        <v>7</v>
      </c>
      <c r="D206" s="5">
        <v>11</v>
      </c>
      <c r="E206" s="5" t="s">
        <v>35</v>
      </c>
      <c r="F206" s="5" t="s">
        <v>548</v>
      </c>
      <c r="G206" s="5" t="s">
        <v>549</v>
      </c>
    </row>
    <row r="207" spans="1:7">
      <c r="A207" s="5">
        <v>200</v>
      </c>
      <c r="B207" s="5" t="s">
        <v>2542</v>
      </c>
      <c r="C207" s="5">
        <v>7</v>
      </c>
      <c r="D207" s="5">
        <v>11</v>
      </c>
      <c r="E207" s="5" t="s">
        <v>35</v>
      </c>
      <c r="F207" s="5" t="s">
        <v>2509</v>
      </c>
      <c r="G207" s="5" t="s">
        <v>2517</v>
      </c>
    </row>
    <row r="208" spans="1:7">
      <c r="A208" s="5">
        <v>201</v>
      </c>
      <c r="B208" s="84" t="s">
        <v>1582</v>
      </c>
      <c r="C208" s="27">
        <v>7</v>
      </c>
      <c r="D208" s="27">
        <v>10</v>
      </c>
      <c r="E208" s="5" t="s">
        <v>12</v>
      </c>
      <c r="F208" s="27" t="s">
        <v>2455</v>
      </c>
      <c r="G208" s="27" t="s">
        <v>261</v>
      </c>
    </row>
    <row r="209" spans="1:7">
      <c r="A209" s="5">
        <v>202</v>
      </c>
      <c r="B209" s="5" t="s">
        <v>1583</v>
      </c>
      <c r="C209" s="5">
        <v>7</v>
      </c>
      <c r="D209" s="5">
        <v>10</v>
      </c>
      <c r="E209" s="5" t="s">
        <v>581</v>
      </c>
      <c r="F209" s="5" t="s">
        <v>62</v>
      </c>
      <c r="G209" s="5" t="s">
        <v>880</v>
      </c>
    </row>
    <row r="210" spans="1:7">
      <c r="A210" s="5">
        <v>203</v>
      </c>
      <c r="B210" s="5" t="s">
        <v>2543</v>
      </c>
      <c r="C210" s="5">
        <v>7</v>
      </c>
      <c r="D210" s="5">
        <v>10</v>
      </c>
      <c r="E210" s="5" t="s">
        <v>35</v>
      </c>
      <c r="F210" s="5" t="s">
        <v>2509</v>
      </c>
      <c r="G210" s="5" t="s">
        <v>2517</v>
      </c>
    </row>
    <row r="211" spans="1:7">
      <c r="A211" s="5">
        <v>204</v>
      </c>
      <c r="B211" s="5" t="s">
        <v>1584</v>
      </c>
      <c r="C211" s="5">
        <v>7</v>
      </c>
      <c r="D211" s="5">
        <v>9</v>
      </c>
      <c r="E211" s="5" t="s">
        <v>35</v>
      </c>
      <c r="F211" s="5" t="s">
        <v>267</v>
      </c>
      <c r="G211" s="5" t="s">
        <v>268</v>
      </c>
    </row>
    <row r="212" spans="1:7">
      <c r="A212" s="5">
        <v>205</v>
      </c>
      <c r="B212" s="84" t="s">
        <v>1585</v>
      </c>
      <c r="C212" s="27">
        <v>7</v>
      </c>
      <c r="D212" s="27">
        <v>9</v>
      </c>
      <c r="E212" s="5" t="s">
        <v>35</v>
      </c>
      <c r="F212" s="27" t="s">
        <v>2455</v>
      </c>
      <c r="G212" s="27" t="s">
        <v>323</v>
      </c>
    </row>
    <row r="213" spans="1:7">
      <c r="A213" s="5">
        <v>206</v>
      </c>
      <c r="B213" s="84" t="s">
        <v>1586</v>
      </c>
      <c r="C213" s="27">
        <v>7</v>
      </c>
      <c r="D213" s="27">
        <v>9</v>
      </c>
      <c r="E213" s="5" t="s">
        <v>35</v>
      </c>
      <c r="F213" s="27" t="s">
        <v>2455</v>
      </c>
      <c r="G213" s="27" t="s">
        <v>261</v>
      </c>
    </row>
    <row r="214" spans="1:7">
      <c r="A214" s="5">
        <v>207</v>
      </c>
      <c r="B214" s="84" t="s">
        <v>1587</v>
      </c>
      <c r="C214" s="27">
        <v>7</v>
      </c>
      <c r="D214" s="27">
        <v>9</v>
      </c>
      <c r="E214" s="5" t="s">
        <v>35</v>
      </c>
      <c r="F214" s="27" t="s">
        <v>2455</v>
      </c>
      <c r="G214" s="27" t="s">
        <v>323</v>
      </c>
    </row>
    <row r="215" spans="1:7">
      <c r="A215" s="5">
        <v>208</v>
      </c>
      <c r="B215" s="5" t="s">
        <v>1588</v>
      </c>
      <c r="C215" s="5">
        <v>7</v>
      </c>
      <c r="D215" s="5">
        <v>9</v>
      </c>
      <c r="E215" s="5" t="s">
        <v>35</v>
      </c>
      <c r="F215" s="5" t="s">
        <v>62</v>
      </c>
      <c r="G215" s="5" t="s">
        <v>880</v>
      </c>
    </row>
    <row r="216" spans="1:7">
      <c r="A216" s="5">
        <v>209</v>
      </c>
      <c r="B216" s="5" t="s">
        <v>1589</v>
      </c>
      <c r="C216" s="5">
        <v>7</v>
      </c>
      <c r="D216" s="5">
        <v>9</v>
      </c>
      <c r="E216" s="5" t="s">
        <v>35</v>
      </c>
      <c r="F216" s="5" t="s">
        <v>62</v>
      </c>
      <c r="G216" s="5" t="s">
        <v>880</v>
      </c>
    </row>
    <row r="217" spans="1:7">
      <c r="A217" s="5">
        <v>210</v>
      </c>
      <c r="B217" s="92" t="s">
        <v>1590</v>
      </c>
      <c r="C217" s="92">
        <v>7</v>
      </c>
      <c r="D217" s="92">
        <v>8</v>
      </c>
      <c r="E217" s="5" t="s">
        <v>581</v>
      </c>
      <c r="F217" s="12" t="s">
        <v>1578</v>
      </c>
      <c r="G217" s="12" t="s">
        <v>1579</v>
      </c>
    </row>
    <row r="218" spans="1:7">
      <c r="A218" s="5">
        <v>211</v>
      </c>
      <c r="B218" s="13" t="s">
        <v>1591</v>
      </c>
      <c r="C218" s="92">
        <v>7</v>
      </c>
      <c r="D218" s="92">
        <v>8</v>
      </c>
      <c r="E218" s="5" t="s">
        <v>581</v>
      </c>
      <c r="F218" s="12" t="s">
        <v>1578</v>
      </c>
      <c r="G218" s="12" t="s">
        <v>1579</v>
      </c>
    </row>
    <row r="219" spans="1:7">
      <c r="A219" s="5">
        <v>212</v>
      </c>
      <c r="B219" s="5" t="s">
        <v>1592</v>
      </c>
      <c r="C219" s="5">
        <v>7</v>
      </c>
      <c r="D219" s="5">
        <v>8</v>
      </c>
      <c r="E219" s="5" t="s">
        <v>35</v>
      </c>
      <c r="F219" s="5" t="s">
        <v>814</v>
      </c>
      <c r="G219" s="5" t="s">
        <v>1342</v>
      </c>
    </row>
    <row r="220" spans="1:7">
      <c r="A220" s="5">
        <v>213</v>
      </c>
      <c r="B220" s="5" t="s">
        <v>1593</v>
      </c>
      <c r="C220" s="5">
        <v>7</v>
      </c>
      <c r="D220" s="5">
        <v>8</v>
      </c>
      <c r="E220" s="5" t="s">
        <v>35</v>
      </c>
      <c r="F220" s="5" t="s">
        <v>62</v>
      </c>
      <c r="G220" s="5" t="s">
        <v>880</v>
      </c>
    </row>
    <row r="221" spans="1:7">
      <c r="A221" s="5">
        <v>214</v>
      </c>
      <c r="B221" s="5" t="s">
        <v>1370</v>
      </c>
      <c r="C221" s="5">
        <v>7</v>
      </c>
      <c r="D221" s="5">
        <v>8</v>
      </c>
      <c r="E221" s="5" t="s">
        <v>12</v>
      </c>
      <c r="F221" s="5" t="s">
        <v>348</v>
      </c>
      <c r="G221" s="5" t="s">
        <v>349</v>
      </c>
    </row>
    <row r="222" spans="1:7">
      <c r="A222" s="5">
        <v>215</v>
      </c>
      <c r="B222" s="5" t="s">
        <v>1594</v>
      </c>
      <c r="C222" s="5">
        <v>7</v>
      </c>
      <c r="D222" s="5">
        <v>8</v>
      </c>
      <c r="E222" s="5" t="s">
        <v>35</v>
      </c>
      <c r="F222" s="5" t="s">
        <v>548</v>
      </c>
      <c r="G222" s="5" t="s">
        <v>549</v>
      </c>
    </row>
    <row r="223" spans="1:7">
      <c r="A223" s="5">
        <v>216</v>
      </c>
      <c r="B223" s="93" t="s">
        <v>1595</v>
      </c>
      <c r="C223" s="93">
        <v>7</v>
      </c>
      <c r="D223" s="93">
        <v>7</v>
      </c>
      <c r="E223" s="6" t="s">
        <v>35</v>
      </c>
      <c r="F223" s="20" t="s">
        <v>1578</v>
      </c>
      <c r="G223" s="20" t="s">
        <v>1579</v>
      </c>
    </row>
    <row r="224" spans="1:7">
      <c r="A224" s="5">
        <v>217</v>
      </c>
      <c r="B224" s="6" t="s">
        <v>1596</v>
      </c>
      <c r="C224" s="6">
        <v>7</v>
      </c>
      <c r="D224" s="6">
        <v>7</v>
      </c>
      <c r="E224" s="6" t="s">
        <v>12</v>
      </c>
      <c r="F224" s="6" t="s">
        <v>553</v>
      </c>
      <c r="G224" s="6" t="s">
        <v>554</v>
      </c>
    </row>
    <row r="225" spans="1:7">
      <c r="A225" s="5">
        <v>218</v>
      </c>
      <c r="B225" s="6" t="s">
        <v>1597</v>
      </c>
      <c r="C225" s="6">
        <v>7</v>
      </c>
      <c r="D225" s="6">
        <v>7</v>
      </c>
      <c r="E225" s="6" t="s">
        <v>35</v>
      </c>
      <c r="F225" s="6" t="s">
        <v>62</v>
      </c>
      <c r="G225" s="6" t="s">
        <v>880</v>
      </c>
    </row>
    <row r="226" spans="1:7">
      <c r="A226" s="5">
        <v>219</v>
      </c>
      <c r="B226" s="6" t="s">
        <v>1598</v>
      </c>
      <c r="C226" s="6">
        <v>7</v>
      </c>
      <c r="D226" s="6">
        <v>7</v>
      </c>
      <c r="E226" s="6" t="s">
        <v>35</v>
      </c>
      <c r="F226" s="6" t="s">
        <v>62</v>
      </c>
      <c r="G226" s="6" t="s">
        <v>880</v>
      </c>
    </row>
    <row r="227" spans="1:7">
      <c r="A227" s="5">
        <v>220</v>
      </c>
      <c r="B227" s="6" t="s">
        <v>1599</v>
      </c>
      <c r="C227" s="6">
        <v>7</v>
      </c>
      <c r="D227" s="6">
        <v>7</v>
      </c>
      <c r="E227" s="6" t="s">
        <v>35</v>
      </c>
      <c r="F227" s="6" t="s">
        <v>548</v>
      </c>
      <c r="G227" s="6" t="s">
        <v>549</v>
      </c>
    </row>
    <row r="228" spans="1:7">
      <c r="A228" s="5">
        <v>221</v>
      </c>
      <c r="B228" s="13" t="s">
        <v>1600</v>
      </c>
      <c r="C228" s="92">
        <v>7</v>
      </c>
      <c r="D228" s="92">
        <v>6</v>
      </c>
      <c r="E228" s="5" t="s">
        <v>35</v>
      </c>
      <c r="F228" s="42" t="s">
        <v>1578</v>
      </c>
      <c r="G228" s="12" t="s">
        <v>1579</v>
      </c>
    </row>
    <row r="229" spans="1:7">
      <c r="A229" s="5">
        <v>222</v>
      </c>
      <c r="B229" s="5" t="s">
        <v>1601</v>
      </c>
      <c r="C229" s="5">
        <v>7</v>
      </c>
      <c r="D229" s="5">
        <v>6</v>
      </c>
      <c r="E229" s="5" t="s">
        <v>35</v>
      </c>
      <c r="F229" s="8" t="s">
        <v>814</v>
      </c>
      <c r="G229" s="5" t="s">
        <v>1342</v>
      </c>
    </row>
    <row r="230" spans="1:7">
      <c r="A230" s="5">
        <v>223</v>
      </c>
      <c r="B230" s="5" t="s">
        <v>1602</v>
      </c>
      <c r="C230" s="5">
        <v>7</v>
      </c>
      <c r="D230" s="5">
        <v>6</v>
      </c>
      <c r="E230" s="5" t="s">
        <v>35</v>
      </c>
      <c r="F230" s="8" t="s">
        <v>553</v>
      </c>
      <c r="G230" s="5" t="s">
        <v>554</v>
      </c>
    </row>
    <row r="231" spans="1:7">
      <c r="A231" s="5">
        <v>224</v>
      </c>
      <c r="B231" s="5" t="s">
        <v>1603</v>
      </c>
      <c r="C231" s="5">
        <v>7</v>
      </c>
      <c r="D231" s="5">
        <v>6</v>
      </c>
      <c r="E231" s="5" t="s">
        <v>35</v>
      </c>
      <c r="F231" s="8" t="s">
        <v>553</v>
      </c>
      <c r="G231" s="5" t="s">
        <v>554</v>
      </c>
    </row>
    <row r="232" spans="1:7">
      <c r="A232" s="5">
        <v>225</v>
      </c>
      <c r="B232" s="92" t="s">
        <v>1604</v>
      </c>
      <c r="C232" s="92">
        <v>7</v>
      </c>
      <c r="D232" s="92">
        <v>5</v>
      </c>
      <c r="E232" s="5" t="s">
        <v>35</v>
      </c>
      <c r="F232" s="42" t="s">
        <v>1578</v>
      </c>
      <c r="G232" s="12" t="s">
        <v>1579</v>
      </c>
    </row>
    <row r="233" spans="1:7">
      <c r="A233" s="5">
        <v>226</v>
      </c>
      <c r="B233" s="5" t="s">
        <v>1605</v>
      </c>
      <c r="C233" s="5">
        <v>7</v>
      </c>
      <c r="D233" s="5">
        <v>5</v>
      </c>
      <c r="E233" s="5" t="s">
        <v>35</v>
      </c>
      <c r="F233" s="8" t="s">
        <v>62</v>
      </c>
      <c r="G233" s="5" t="s">
        <v>880</v>
      </c>
    </row>
    <row r="234" spans="1:7">
      <c r="A234" s="5">
        <v>227</v>
      </c>
      <c r="B234" s="5" t="s">
        <v>1606</v>
      </c>
      <c r="C234" s="5">
        <v>7</v>
      </c>
      <c r="D234" s="5">
        <v>5</v>
      </c>
      <c r="E234" s="5" t="s">
        <v>35</v>
      </c>
      <c r="F234" s="8" t="s">
        <v>62</v>
      </c>
      <c r="G234" s="5" t="s">
        <v>880</v>
      </c>
    </row>
    <row r="235" spans="1:7">
      <c r="A235" s="5">
        <v>228</v>
      </c>
      <c r="B235" s="5" t="s">
        <v>1607</v>
      </c>
      <c r="C235" s="5">
        <v>7</v>
      </c>
      <c r="D235" s="5">
        <v>5</v>
      </c>
      <c r="E235" s="5" t="s">
        <v>35</v>
      </c>
      <c r="F235" s="8" t="s">
        <v>62</v>
      </c>
      <c r="G235" s="5" t="s">
        <v>880</v>
      </c>
    </row>
    <row r="236" spans="1:7">
      <c r="A236" s="5">
        <v>229</v>
      </c>
      <c r="B236" s="5" t="s">
        <v>1608</v>
      </c>
      <c r="C236" s="5">
        <v>7</v>
      </c>
      <c r="D236" s="5">
        <v>5</v>
      </c>
      <c r="E236" s="5" t="s">
        <v>35</v>
      </c>
      <c r="F236" s="5" t="s">
        <v>62</v>
      </c>
      <c r="G236" s="5" t="s">
        <v>880</v>
      </c>
    </row>
    <row r="237" spans="1:7">
      <c r="A237" s="5">
        <v>230</v>
      </c>
      <c r="B237" s="92" t="s">
        <v>1609</v>
      </c>
      <c r="C237" s="92">
        <v>7</v>
      </c>
      <c r="D237" s="92">
        <v>4</v>
      </c>
      <c r="E237" s="5" t="s">
        <v>35</v>
      </c>
      <c r="F237" s="12" t="s">
        <v>1578</v>
      </c>
      <c r="G237" s="12" t="s">
        <v>1579</v>
      </c>
    </row>
    <row r="238" spans="1:7">
      <c r="A238" s="5">
        <v>231</v>
      </c>
      <c r="B238" s="92" t="s">
        <v>1610</v>
      </c>
      <c r="C238" s="92">
        <v>7</v>
      </c>
      <c r="D238" s="92">
        <v>4</v>
      </c>
      <c r="E238" s="5" t="s">
        <v>35</v>
      </c>
      <c r="F238" s="12" t="s">
        <v>1578</v>
      </c>
      <c r="G238" s="12" t="s">
        <v>1579</v>
      </c>
    </row>
    <row r="239" spans="1:7">
      <c r="A239" s="5">
        <v>232</v>
      </c>
      <c r="B239" s="13" t="s">
        <v>1611</v>
      </c>
      <c r="C239" s="92">
        <v>7</v>
      </c>
      <c r="D239" s="13">
        <v>4</v>
      </c>
      <c r="E239" s="5" t="s">
        <v>35</v>
      </c>
      <c r="F239" s="12" t="s">
        <v>1578</v>
      </c>
      <c r="G239" s="12" t="s">
        <v>1579</v>
      </c>
    </row>
    <row r="240" spans="1:7">
      <c r="A240" s="5">
        <v>233</v>
      </c>
      <c r="B240" s="27" t="s">
        <v>1612</v>
      </c>
      <c r="C240" s="27">
        <v>7</v>
      </c>
      <c r="D240" s="27">
        <v>4</v>
      </c>
      <c r="E240" s="5" t="s">
        <v>35</v>
      </c>
      <c r="F240" s="27" t="s">
        <v>286</v>
      </c>
      <c r="G240" s="27" t="s">
        <v>320</v>
      </c>
    </row>
    <row r="241" spans="1:7">
      <c r="A241" s="5">
        <v>234</v>
      </c>
      <c r="B241" s="5" t="s">
        <v>1613</v>
      </c>
      <c r="C241" s="5">
        <v>7</v>
      </c>
      <c r="D241" s="5">
        <v>4</v>
      </c>
      <c r="E241" s="5" t="s">
        <v>35</v>
      </c>
      <c r="F241" s="5" t="s">
        <v>553</v>
      </c>
      <c r="G241" s="5" t="s">
        <v>554</v>
      </c>
    </row>
    <row r="242" spans="1:7">
      <c r="A242" s="5">
        <v>235</v>
      </c>
      <c r="B242" s="5" t="s">
        <v>1614</v>
      </c>
      <c r="C242" s="5">
        <v>7</v>
      </c>
      <c r="D242" s="5">
        <v>4</v>
      </c>
      <c r="E242" s="5" t="s">
        <v>35</v>
      </c>
      <c r="F242" s="8" t="s">
        <v>553</v>
      </c>
      <c r="G242" s="5" t="s">
        <v>554</v>
      </c>
    </row>
    <row r="243" spans="1:7">
      <c r="A243" s="5">
        <v>236</v>
      </c>
      <c r="B243" s="5" t="s">
        <v>1383</v>
      </c>
      <c r="C243" s="5">
        <v>7</v>
      </c>
      <c r="D243" s="5">
        <v>4</v>
      </c>
      <c r="E243" s="5" t="s">
        <v>35</v>
      </c>
      <c r="F243" s="8" t="s">
        <v>348</v>
      </c>
      <c r="G243" s="5" t="s">
        <v>349</v>
      </c>
    </row>
    <row r="244" spans="1:7">
      <c r="A244" s="5">
        <v>237</v>
      </c>
      <c r="B244" s="5" t="s">
        <v>1615</v>
      </c>
      <c r="C244" s="5">
        <v>7</v>
      </c>
      <c r="D244" s="5">
        <v>3</v>
      </c>
      <c r="E244" s="5" t="s">
        <v>35</v>
      </c>
      <c r="F244" s="8" t="s">
        <v>62</v>
      </c>
      <c r="G244" s="5" t="s">
        <v>880</v>
      </c>
    </row>
    <row r="245" spans="1:7">
      <c r="A245" s="5">
        <v>238</v>
      </c>
      <c r="B245" s="5" t="s">
        <v>1616</v>
      </c>
      <c r="C245" s="5">
        <v>7</v>
      </c>
      <c r="D245" s="5">
        <v>3</v>
      </c>
      <c r="E245" s="5" t="s">
        <v>35</v>
      </c>
      <c r="F245" s="8" t="s">
        <v>62</v>
      </c>
      <c r="G245" s="5" t="s">
        <v>880</v>
      </c>
    </row>
    <row r="246" spans="1:7">
      <c r="A246" s="5">
        <v>239</v>
      </c>
      <c r="B246" s="5" t="s">
        <v>1384</v>
      </c>
      <c r="C246" s="5">
        <v>7</v>
      </c>
      <c r="D246" s="5">
        <v>2</v>
      </c>
      <c r="E246" s="5" t="s">
        <v>35</v>
      </c>
      <c r="F246" s="8" t="s">
        <v>348</v>
      </c>
      <c r="G246" s="5" t="s">
        <v>349</v>
      </c>
    </row>
  </sheetData>
  <autoFilter ref="F1:F241"/>
  <mergeCells count="2">
    <mergeCell ref="A3:G3"/>
    <mergeCell ref="A4:G4"/>
  </mergeCells>
  <dataValidations count="1">
    <dataValidation allowBlank="1" showInputMessage="1" showErrorMessage="1" sqref="C7:D7 C65543:D65543 C131079:D131079 C196615:D196615 C262151:D262151 C327687:D327687 C393223:D393223 C458759:D458759 C524295:D524295 C589831:D589831 C655367:D655367 C720903:D720903 C786439:D786439 C851975:D851975 C917511:D917511 C983047:D983047 F7 F65543 F131079 F196615 F262151 F327687 F393223 F458759 F524295 F589831 F655367 F720903 F786439 F851975 F917511 F983047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65"/>
  <sheetViews>
    <sheetView workbookViewId="0">
      <selection activeCell="B2" sqref="B2"/>
    </sheetView>
  </sheetViews>
  <sheetFormatPr defaultRowHeight="15"/>
  <cols>
    <col min="1" max="1" width="5" style="106" customWidth="1"/>
    <col min="2" max="2" width="25" style="106" customWidth="1"/>
    <col min="3" max="3" width="7.7109375" style="106" customWidth="1"/>
    <col min="4" max="4" width="14.28515625" style="106" customWidth="1"/>
    <col min="5" max="5" width="16.5703125" style="106" customWidth="1"/>
    <col min="6" max="6" width="45.5703125" style="106" customWidth="1"/>
    <col min="7" max="7" width="37.7109375" style="106" customWidth="1"/>
  </cols>
  <sheetData>
    <row r="1" spans="1:7">
      <c r="F1" s="32" t="s">
        <v>0</v>
      </c>
    </row>
    <row r="3" spans="1:7">
      <c r="A3" s="140" t="s">
        <v>1</v>
      </c>
      <c r="B3" s="140"/>
      <c r="C3" s="140"/>
      <c r="D3" s="140"/>
      <c r="E3" s="140"/>
      <c r="F3" s="140"/>
      <c r="G3" s="140"/>
    </row>
    <row r="4" spans="1:7">
      <c r="A4" s="138" t="s">
        <v>2</v>
      </c>
      <c r="B4" s="138"/>
      <c r="C4" s="138"/>
      <c r="D4" s="138"/>
      <c r="E4" s="138"/>
      <c r="F4" s="138"/>
      <c r="G4" s="138"/>
    </row>
    <row r="5" spans="1:7">
      <c r="A5" s="2"/>
      <c r="B5" s="2" t="s">
        <v>1093</v>
      </c>
      <c r="C5" s="2"/>
      <c r="D5" s="2"/>
      <c r="E5" s="2"/>
      <c r="F5" s="2"/>
    </row>
    <row r="6" spans="1:7" ht="76.5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12">
        <v>1</v>
      </c>
      <c r="B7" s="49" t="s">
        <v>1617</v>
      </c>
      <c r="C7" s="49">
        <v>8</v>
      </c>
      <c r="D7" s="49">
        <v>60</v>
      </c>
      <c r="E7" s="49" t="s">
        <v>12</v>
      </c>
      <c r="F7" s="80" t="s">
        <v>2455</v>
      </c>
      <c r="G7" s="49" t="s">
        <v>323</v>
      </c>
    </row>
    <row r="8" spans="1:7">
      <c r="A8" s="12">
        <v>2</v>
      </c>
      <c r="B8" s="49" t="s">
        <v>1618</v>
      </c>
      <c r="C8" s="49">
        <v>8</v>
      </c>
      <c r="D8" s="49">
        <v>59</v>
      </c>
      <c r="E8" s="49" t="s">
        <v>581</v>
      </c>
      <c r="F8" s="80" t="s">
        <v>2455</v>
      </c>
      <c r="G8" s="49" t="s">
        <v>261</v>
      </c>
    </row>
    <row r="9" spans="1:7">
      <c r="A9" s="12">
        <v>3</v>
      </c>
      <c r="B9" s="6" t="s">
        <v>1619</v>
      </c>
      <c r="C9" s="6">
        <v>8</v>
      </c>
      <c r="D9" s="6">
        <v>59</v>
      </c>
      <c r="E9" s="49" t="s">
        <v>12</v>
      </c>
      <c r="F9" s="7" t="s">
        <v>19</v>
      </c>
      <c r="G9" s="6" t="s">
        <v>20</v>
      </c>
    </row>
    <row r="10" spans="1:7">
      <c r="A10" s="12">
        <v>4</v>
      </c>
      <c r="B10" s="49" t="s">
        <v>1620</v>
      </c>
      <c r="C10" s="49">
        <v>8</v>
      </c>
      <c r="D10" s="49">
        <v>58</v>
      </c>
      <c r="E10" s="49" t="s">
        <v>581</v>
      </c>
      <c r="F10" s="80" t="s">
        <v>2455</v>
      </c>
      <c r="G10" s="49" t="s">
        <v>261</v>
      </c>
    </row>
    <row r="11" spans="1:7">
      <c r="A11" s="12">
        <v>5</v>
      </c>
      <c r="B11" s="6" t="s">
        <v>245</v>
      </c>
      <c r="C11" s="6">
        <v>8</v>
      </c>
      <c r="D11" s="6">
        <v>55</v>
      </c>
      <c r="E11" s="49" t="s">
        <v>12</v>
      </c>
      <c r="F11" s="7" t="s">
        <v>16</v>
      </c>
      <c r="G11" s="6" t="s">
        <v>17</v>
      </c>
    </row>
    <row r="12" spans="1:7">
      <c r="A12" s="12">
        <v>6</v>
      </c>
      <c r="B12" s="6" t="s">
        <v>1621</v>
      </c>
      <c r="C12" s="6">
        <v>8</v>
      </c>
      <c r="D12" s="6">
        <v>52</v>
      </c>
      <c r="E12" s="49" t="s">
        <v>12</v>
      </c>
      <c r="F12" s="7" t="s">
        <v>62</v>
      </c>
      <c r="G12" s="6" t="s">
        <v>1108</v>
      </c>
    </row>
    <row r="13" spans="1:7">
      <c r="A13" s="12">
        <v>7</v>
      </c>
      <c r="B13" s="6" t="s">
        <v>1622</v>
      </c>
      <c r="C13" s="6">
        <v>8</v>
      </c>
      <c r="D13" s="6">
        <v>52</v>
      </c>
      <c r="E13" s="49" t="s">
        <v>12</v>
      </c>
      <c r="F13" s="7" t="s">
        <v>132</v>
      </c>
      <c r="G13" s="6" t="s">
        <v>133</v>
      </c>
    </row>
    <row r="14" spans="1:7">
      <c r="A14" s="12">
        <v>8</v>
      </c>
      <c r="B14" s="5" t="s">
        <v>1623</v>
      </c>
      <c r="C14" s="5">
        <v>8</v>
      </c>
      <c r="D14" s="5">
        <v>51</v>
      </c>
      <c r="E14" s="49" t="s">
        <v>12</v>
      </c>
      <c r="F14" s="8" t="s">
        <v>132</v>
      </c>
      <c r="G14" s="5" t="s">
        <v>133</v>
      </c>
    </row>
    <row r="15" spans="1:7">
      <c r="A15" s="12">
        <v>9</v>
      </c>
      <c r="B15" s="5" t="s">
        <v>1624</v>
      </c>
      <c r="C15" s="5">
        <v>8</v>
      </c>
      <c r="D15" s="5">
        <v>50</v>
      </c>
      <c r="E15" s="49" t="s">
        <v>12</v>
      </c>
      <c r="F15" s="8" t="s">
        <v>596</v>
      </c>
      <c r="G15" s="5" t="s">
        <v>597</v>
      </c>
    </row>
    <row r="16" spans="1:7">
      <c r="A16" s="12">
        <v>10</v>
      </c>
      <c r="B16" s="5" t="s">
        <v>666</v>
      </c>
      <c r="C16" s="5">
        <v>8</v>
      </c>
      <c r="D16" s="5">
        <v>50</v>
      </c>
      <c r="E16" s="49" t="s">
        <v>581</v>
      </c>
      <c r="F16" s="8" t="s">
        <v>132</v>
      </c>
      <c r="G16" s="5" t="s">
        <v>133</v>
      </c>
    </row>
    <row r="17" spans="1:7">
      <c r="A17" s="12">
        <v>11</v>
      </c>
      <c r="B17" s="5" t="s">
        <v>1625</v>
      </c>
      <c r="C17" s="5">
        <v>8</v>
      </c>
      <c r="D17" s="5">
        <v>49</v>
      </c>
      <c r="E17" s="49" t="s">
        <v>581</v>
      </c>
      <c r="F17" s="8" t="s">
        <v>132</v>
      </c>
      <c r="G17" s="5" t="s">
        <v>133</v>
      </c>
    </row>
    <row r="18" spans="1:7">
      <c r="A18" s="12">
        <v>12</v>
      </c>
      <c r="B18" s="5" t="s">
        <v>1626</v>
      </c>
      <c r="C18" s="5">
        <v>8</v>
      </c>
      <c r="D18" s="5">
        <v>48</v>
      </c>
      <c r="E18" s="49" t="s">
        <v>12</v>
      </c>
      <c r="F18" s="8" t="s">
        <v>28</v>
      </c>
      <c r="G18" s="5" t="s">
        <v>29</v>
      </c>
    </row>
    <row r="19" spans="1:7">
      <c r="A19" s="12">
        <v>13</v>
      </c>
      <c r="B19" s="5" t="s">
        <v>1627</v>
      </c>
      <c r="C19" s="5">
        <v>8</v>
      </c>
      <c r="D19" s="5">
        <v>48</v>
      </c>
      <c r="E19" s="49" t="s">
        <v>581</v>
      </c>
      <c r="F19" s="8" t="s">
        <v>19</v>
      </c>
      <c r="G19" s="5" t="s">
        <v>20</v>
      </c>
    </row>
    <row r="20" spans="1:7">
      <c r="A20" s="12">
        <v>14</v>
      </c>
      <c r="B20" s="5" t="s">
        <v>1628</v>
      </c>
      <c r="C20" s="5">
        <v>8</v>
      </c>
      <c r="D20" s="5">
        <v>48</v>
      </c>
      <c r="E20" s="49" t="s">
        <v>581</v>
      </c>
      <c r="F20" s="8" t="s">
        <v>19</v>
      </c>
      <c r="G20" s="5" t="s">
        <v>20</v>
      </c>
    </row>
    <row r="21" spans="1:7">
      <c r="A21" s="12">
        <v>15</v>
      </c>
      <c r="B21" s="5" t="s">
        <v>1629</v>
      </c>
      <c r="C21" s="5">
        <v>8</v>
      </c>
      <c r="D21" s="5">
        <v>48</v>
      </c>
      <c r="E21" s="49" t="s">
        <v>581</v>
      </c>
      <c r="F21" s="8" t="s">
        <v>19</v>
      </c>
      <c r="G21" s="5" t="s">
        <v>20</v>
      </c>
    </row>
    <row r="22" spans="1:7">
      <c r="A22" s="12">
        <v>16</v>
      </c>
      <c r="B22" s="5" t="s">
        <v>1630</v>
      </c>
      <c r="C22" s="5">
        <v>8</v>
      </c>
      <c r="D22" s="5">
        <v>47</v>
      </c>
      <c r="E22" s="49" t="s">
        <v>12</v>
      </c>
      <c r="F22" s="8" t="s">
        <v>45</v>
      </c>
      <c r="G22" s="5" t="s">
        <v>46</v>
      </c>
    </row>
    <row r="23" spans="1:7">
      <c r="A23" s="12">
        <v>17</v>
      </c>
      <c r="B23" s="5" t="s">
        <v>1631</v>
      </c>
      <c r="C23" s="5">
        <v>8</v>
      </c>
      <c r="D23" s="5">
        <v>47</v>
      </c>
      <c r="E23" s="49" t="s">
        <v>581</v>
      </c>
      <c r="F23" s="8" t="s">
        <v>132</v>
      </c>
      <c r="G23" s="5" t="s">
        <v>133</v>
      </c>
    </row>
    <row r="24" spans="1:7">
      <c r="A24" s="12">
        <v>18</v>
      </c>
      <c r="B24" s="5" t="s">
        <v>1632</v>
      </c>
      <c r="C24" s="5">
        <v>8</v>
      </c>
      <c r="D24" s="5">
        <v>46</v>
      </c>
      <c r="E24" s="49" t="s">
        <v>12</v>
      </c>
      <c r="F24" s="5" t="s">
        <v>22</v>
      </c>
      <c r="G24" s="5" t="s">
        <v>23</v>
      </c>
    </row>
    <row r="25" spans="1:7">
      <c r="A25" s="12">
        <v>19</v>
      </c>
      <c r="B25" s="5" t="s">
        <v>1633</v>
      </c>
      <c r="C25" s="5">
        <v>8</v>
      </c>
      <c r="D25" s="5">
        <v>45</v>
      </c>
      <c r="E25" s="49" t="s">
        <v>12</v>
      </c>
      <c r="F25" s="5" t="s">
        <v>40</v>
      </c>
      <c r="G25" s="5" t="s">
        <v>41</v>
      </c>
    </row>
    <row r="26" spans="1:7">
      <c r="A26" s="12">
        <v>20</v>
      </c>
      <c r="B26" s="5" t="s">
        <v>1634</v>
      </c>
      <c r="C26" s="5">
        <v>8</v>
      </c>
      <c r="D26" s="5">
        <v>45</v>
      </c>
      <c r="E26" s="49" t="s">
        <v>581</v>
      </c>
      <c r="F26" s="8" t="s">
        <v>596</v>
      </c>
      <c r="G26" s="5" t="s">
        <v>597</v>
      </c>
    </row>
    <row r="27" spans="1:7">
      <c r="A27" s="12">
        <v>21</v>
      </c>
      <c r="B27" s="5" t="s">
        <v>1635</v>
      </c>
      <c r="C27" s="5">
        <v>8</v>
      </c>
      <c r="D27" s="5">
        <v>45</v>
      </c>
      <c r="E27" s="49" t="s">
        <v>581</v>
      </c>
      <c r="F27" s="8" t="s">
        <v>19</v>
      </c>
      <c r="G27" s="5" t="s">
        <v>20</v>
      </c>
    </row>
    <row r="28" spans="1:7">
      <c r="A28" s="12">
        <v>22</v>
      </c>
      <c r="B28" s="5" t="s">
        <v>1636</v>
      </c>
      <c r="C28" s="5">
        <v>8</v>
      </c>
      <c r="D28" s="5">
        <v>45</v>
      </c>
      <c r="E28" s="49" t="s">
        <v>581</v>
      </c>
      <c r="F28" s="8" t="s">
        <v>19</v>
      </c>
      <c r="G28" s="5" t="s">
        <v>20</v>
      </c>
    </row>
    <row r="29" spans="1:7">
      <c r="A29" s="12">
        <v>23</v>
      </c>
      <c r="B29" s="5" t="s">
        <v>1637</v>
      </c>
      <c r="C29" s="5">
        <v>8</v>
      </c>
      <c r="D29" s="5">
        <v>45</v>
      </c>
      <c r="E29" s="49" t="s">
        <v>581</v>
      </c>
      <c r="F29" s="8" t="s">
        <v>19</v>
      </c>
      <c r="G29" s="5" t="s">
        <v>20</v>
      </c>
    </row>
    <row r="30" spans="1:7">
      <c r="A30" s="12">
        <v>24</v>
      </c>
      <c r="B30" s="5" t="s">
        <v>1638</v>
      </c>
      <c r="C30" s="5">
        <v>8</v>
      </c>
      <c r="D30" s="5">
        <v>45</v>
      </c>
      <c r="E30" s="49" t="s">
        <v>581</v>
      </c>
      <c r="F30" s="8" t="s">
        <v>19</v>
      </c>
      <c r="G30" s="5" t="s">
        <v>20</v>
      </c>
    </row>
    <row r="31" spans="1:7">
      <c r="A31" s="12">
        <v>25</v>
      </c>
      <c r="B31" s="5" t="s">
        <v>1639</v>
      </c>
      <c r="C31" s="5">
        <v>8</v>
      </c>
      <c r="D31" s="5">
        <v>45</v>
      </c>
      <c r="E31" s="49" t="s">
        <v>581</v>
      </c>
      <c r="F31" s="5" t="s">
        <v>19</v>
      </c>
      <c r="G31" s="5" t="s">
        <v>20</v>
      </c>
    </row>
    <row r="32" spans="1:7">
      <c r="A32" s="12">
        <v>26</v>
      </c>
      <c r="B32" s="5" t="s">
        <v>1640</v>
      </c>
      <c r="C32" s="5">
        <v>8</v>
      </c>
      <c r="D32" s="5">
        <v>45</v>
      </c>
      <c r="E32" s="5" t="s">
        <v>35</v>
      </c>
      <c r="F32" s="5" t="s">
        <v>132</v>
      </c>
      <c r="G32" s="5" t="s">
        <v>133</v>
      </c>
    </row>
    <row r="33" spans="1:7">
      <c r="A33" s="12">
        <v>27</v>
      </c>
      <c r="B33" s="5" t="s">
        <v>1641</v>
      </c>
      <c r="C33" s="5">
        <v>8</v>
      </c>
      <c r="D33" s="5">
        <v>44</v>
      </c>
      <c r="E33" s="5" t="s">
        <v>35</v>
      </c>
      <c r="F33" s="5" t="s">
        <v>19</v>
      </c>
      <c r="G33" s="5" t="s">
        <v>20</v>
      </c>
    </row>
    <row r="34" spans="1:7">
      <c r="A34" s="12">
        <v>28</v>
      </c>
      <c r="B34" s="5" t="s">
        <v>1642</v>
      </c>
      <c r="C34" s="5">
        <v>8</v>
      </c>
      <c r="D34" s="5">
        <v>43</v>
      </c>
      <c r="E34" s="49" t="s">
        <v>581</v>
      </c>
      <c r="F34" s="5" t="s">
        <v>40</v>
      </c>
      <c r="G34" s="5" t="s">
        <v>41</v>
      </c>
    </row>
    <row r="35" spans="1:7">
      <c r="A35" s="12">
        <v>29</v>
      </c>
      <c r="B35" s="9" t="s">
        <v>1643</v>
      </c>
      <c r="C35" s="5">
        <v>8</v>
      </c>
      <c r="D35" s="5">
        <v>43</v>
      </c>
      <c r="E35" s="49" t="s">
        <v>581</v>
      </c>
      <c r="F35" s="8" t="s">
        <v>596</v>
      </c>
      <c r="G35" s="5" t="s">
        <v>597</v>
      </c>
    </row>
    <row r="36" spans="1:7">
      <c r="A36" s="12">
        <v>30</v>
      </c>
      <c r="B36" s="5" t="s">
        <v>1644</v>
      </c>
      <c r="C36" s="5">
        <v>8</v>
      </c>
      <c r="D36" s="5">
        <v>42</v>
      </c>
      <c r="E36" s="49" t="s">
        <v>581</v>
      </c>
      <c r="F36" s="5" t="s">
        <v>40</v>
      </c>
      <c r="G36" s="5" t="s">
        <v>41</v>
      </c>
    </row>
    <row r="37" spans="1:7">
      <c r="A37" s="12">
        <v>31</v>
      </c>
      <c r="B37" s="5" t="s">
        <v>1645</v>
      </c>
      <c r="C37" s="5">
        <v>8</v>
      </c>
      <c r="D37" s="5">
        <v>42</v>
      </c>
      <c r="E37" s="5" t="s">
        <v>35</v>
      </c>
      <c r="F37" s="5" t="s">
        <v>28</v>
      </c>
      <c r="G37" s="5" t="s">
        <v>29</v>
      </c>
    </row>
    <row r="38" spans="1:7">
      <c r="A38" s="12">
        <v>32</v>
      </c>
      <c r="B38" s="5" t="s">
        <v>1646</v>
      </c>
      <c r="C38" s="5">
        <v>8</v>
      </c>
      <c r="D38" s="5">
        <v>42</v>
      </c>
      <c r="E38" s="5" t="s">
        <v>35</v>
      </c>
      <c r="F38" s="5" t="s">
        <v>19</v>
      </c>
      <c r="G38" s="5" t="s">
        <v>20</v>
      </c>
    </row>
    <row r="39" spans="1:7">
      <c r="A39" s="12">
        <v>33</v>
      </c>
      <c r="B39" s="5" t="s">
        <v>1647</v>
      </c>
      <c r="C39" s="5">
        <v>8</v>
      </c>
      <c r="D39" s="5">
        <v>42</v>
      </c>
      <c r="E39" s="5" t="s">
        <v>35</v>
      </c>
      <c r="F39" s="8" t="s">
        <v>19</v>
      </c>
      <c r="G39" s="5" t="s">
        <v>20</v>
      </c>
    </row>
    <row r="40" spans="1:7">
      <c r="A40" s="12">
        <v>34</v>
      </c>
      <c r="B40" s="5" t="s">
        <v>1648</v>
      </c>
      <c r="C40" s="5">
        <v>8</v>
      </c>
      <c r="D40" s="5">
        <v>42</v>
      </c>
      <c r="E40" s="5" t="s">
        <v>35</v>
      </c>
      <c r="F40" s="8" t="s">
        <v>19</v>
      </c>
      <c r="G40" s="5" t="s">
        <v>20</v>
      </c>
    </row>
    <row r="41" spans="1:7">
      <c r="A41" s="12">
        <v>35</v>
      </c>
      <c r="B41" s="5" t="s">
        <v>1649</v>
      </c>
      <c r="C41" s="5">
        <v>8</v>
      </c>
      <c r="D41" s="5">
        <v>42</v>
      </c>
      <c r="E41" s="5" t="s">
        <v>35</v>
      </c>
      <c r="F41" s="8" t="s">
        <v>19</v>
      </c>
      <c r="G41" s="5" t="s">
        <v>20</v>
      </c>
    </row>
    <row r="42" spans="1:7">
      <c r="A42" s="12">
        <v>36</v>
      </c>
      <c r="B42" s="5" t="s">
        <v>1650</v>
      </c>
      <c r="C42" s="5">
        <v>8</v>
      </c>
      <c r="D42" s="5">
        <v>42</v>
      </c>
      <c r="E42" s="5" t="s">
        <v>35</v>
      </c>
      <c r="F42" s="8" t="s">
        <v>19</v>
      </c>
      <c r="G42" s="5" t="s">
        <v>20</v>
      </c>
    </row>
    <row r="43" spans="1:7">
      <c r="A43" s="12">
        <v>37</v>
      </c>
      <c r="B43" s="6" t="s">
        <v>1651</v>
      </c>
      <c r="C43" s="6">
        <v>8</v>
      </c>
      <c r="D43" s="6">
        <v>42</v>
      </c>
      <c r="E43" s="5" t="s">
        <v>35</v>
      </c>
      <c r="F43" s="7" t="s">
        <v>19</v>
      </c>
      <c r="G43" s="6" t="s">
        <v>20</v>
      </c>
    </row>
    <row r="44" spans="1:7">
      <c r="A44" s="12">
        <v>38</v>
      </c>
      <c r="B44" s="6" t="s">
        <v>1652</v>
      </c>
      <c r="C44" s="6">
        <v>8</v>
      </c>
      <c r="D44" s="6">
        <v>42</v>
      </c>
      <c r="E44" s="15" t="s">
        <v>12</v>
      </c>
      <c r="F44" s="7" t="s">
        <v>1653</v>
      </c>
      <c r="G44" s="6" t="s">
        <v>68</v>
      </c>
    </row>
    <row r="45" spans="1:7">
      <c r="A45" s="12">
        <v>39</v>
      </c>
      <c r="B45" s="6" t="s">
        <v>1654</v>
      </c>
      <c r="C45" s="6">
        <v>8</v>
      </c>
      <c r="D45" s="6">
        <v>41</v>
      </c>
      <c r="E45" s="27" t="s">
        <v>12</v>
      </c>
      <c r="F45" s="7" t="s">
        <v>1655</v>
      </c>
      <c r="G45" s="6" t="s">
        <v>50</v>
      </c>
    </row>
    <row r="46" spans="1:7">
      <c r="A46" s="12">
        <v>40</v>
      </c>
      <c r="B46" s="6" t="s">
        <v>1656</v>
      </c>
      <c r="C46" s="6">
        <v>8</v>
      </c>
      <c r="D46" s="6">
        <v>40</v>
      </c>
      <c r="E46" s="5" t="s">
        <v>35</v>
      </c>
      <c r="F46" s="7" t="s">
        <v>40</v>
      </c>
      <c r="G46" s="6" t="s">
        <v>41</v>
      </c>
    </row>
    <row r="47" spans="1:7">
      <c r="A47" s="12">
        <v>41</v>
      </c>
      <c r="B47" s="6" t="s">
        <v>1657</v>
      </c>
      <c r="C47" s="6">
        <v>8</v>
      </c>
      <c r="D47" s="6">
        <v>40</v>
      </c>
      <c r="E47" s="5" t="s">
        <v>35</v>
      </c>
      <c r="F47" s="7" t="s">
        <v>19</v>
      </c>
      <c r="G47" s="6" t="s">
        <v>20</v>
      </c>
    </row>
    <row r="48" spans="1:7">
      <c r="A48" s="12">
        <v>42</v>
      </c>
      <c r="B48" s="6" t="s">
        <v>1658</v>
      </c>
      <c r="C48" s="6">
        <v>8</v>
      </c>
      <c r="D48" s="6">
        <v>40</v>
      </c>
      <c r="E48" s="5" t="s">
        <v>35</v>
      </c>
      <c r="F48" s="7" t="s">
        <v>19</v>
      </c>
      <c r="G48" s="6" t="s">
        <v>20</v>
      </c>
    </row>
    <row r="49" spans="1:7">
      <c r="A49" s="12">
        <v>43</v>
      </c>
      <c r="B49" s="6" t="s">
        <v>1659</v>
      </c>
      <c r="C49" s="6">
        <v>8</v>
      </c>
      <c r="D49" s="6">
        <v>40</v>
      </c>
      <c r="E49" s="4" t="s">
        <v>35</v>
      </c>
      <c r="F49" s="7" t="s">
        <v>1653</v>
      </c>
      <c r="G49" s="6" t="s">
        <v>68</v>
      </c>
    </row>
    <row r="50" spans="1:7">
      <c r="A50" s="12">
        <v>44</v>
      </c>
      <c r="B50" s="6" t="s">
        <v>1660</v>
      </c>
      <c r="C50" s="6">
        <v>8</v>
      </c>
      <c r="D50" s="6">
        <v>39</v>
      </c>
      <c r="E50" s="5" t="s">
        <v>35</v>
      </c>
      <c r="F50" s="7" t="s">
        <v>16</v>
      </c>
      <c r="G50" s="6" t="s">
        <v>17</v>
      </c>
    </row>
    <row r="51" spans="1:7">
      <c r="A51" s="12">
        <v>45</v>
      </c>
      <c r="B51" s="5" t="s">
        <v>1661</v>
      </c>
      <c r="C51" s="11">
        <v>8</v>
      </c>
      <c r="D51" s="5">
        <v>39</v>
      </c>
      <c r="E51" s="5" t="s">
        <v>35</v>
      </c>
      <c r="F51" s="8" t="s">
        <v>19</v>
      </c>
      <c r="G51" s="5" t="s">
        <v>20</v>
      </c>
    </row>
    <row r="52" spans="1:7">
      <c r="A52" s="12">
        <v>46</v>
      </c>
      <c r="B52" s="5" t="s">
        <v>1662</v>
      </c>
      <c r="C52" s="11">
        <v>8</v>
      </c>
      <c r="D52" s="5">
        <v>39</v>
      </c>
      <c r="E52" s="5" t="s">
        <v>35</v>
      </c>
      <c r="F52" s="8" t="s">
        <v>19</v>
      </c>
      <c r="G52" s="5" t="s">
        <v>20</v>
      </c>
    </row>
    <row r="53" spans="1:7">
      <c r="A53" s="12">
        <v>47</v>
      </c>
      <c r="B53" s="5" t="s">
        <v>1663</v>
      </c>
      <c r="C53" s="11">
        <v>8</v>
      </c>
      <c r="D53" s="5">
        <v>39</v>
      </c>
      <c r="E53" s="5" t="s">
        <v>35</v>
      </c>
      <c r="F53" s="8" t="s">
        <v>19</v>
      </c>
      <c r="G53" s="5" t="s">
        <v>20</v>
      </c>
    </row>
    <row r="54" spans="1:7">
      <c r="A54" s="12">
        <v>48</v>
      </c>
      <c r="B54" s="5" t="s">
        <v>1664</v>
      </c>
      <c r="C54" s="11">
        <v>8</v>
      </c>
      <c r="D54" s="5">
        <v>39</v>
      </c>
      <c r="E54" s="15" t="s">
        <v>35</v>
      </c>
      <c r="F54" s="8" t="s">
        <v>132</v>
      </c>
      <c r="G54" s="5" t="s">
        <v>133</v>
      </c>
    </row>
    <row r="55" spans="1:7">
      <c r="A55" s="12">
        <v>49</v>
      </c>
      <c r="B55" s="5" t="s">
        <v>1665</v>
      </c>
      <c r="C55" s="11">
        <v>8</v>
      </c>
      <c r="D55" s="5">
        <v>38</v>
      </c>
      <c r="E55" s="15" t="s">
        <v>35</v>
      </c>
      <c r="F55" s="8" t="s">
        <v>40</v>
      </c>
      <c r="G55" s="5" t="s">
        <v>41</v>
      </c>
    </row>
    <row r="56" spans="1:7">
      <c r="A56" s="12">
        <v>50</v>
      </c>
      <c r="B56" s="5" t="s">
        <v>1666</v>
      </c>
      <c r="C56" s="11">
        <v>7</v>
      </c>
      <c r="D56" s="5">
        <v>38</v>
      </c>
      <c r="E56" s="27" t="s">
        <v>12</v>
      </c>
      <c r="F56" s="8" t="s">
        <v>82</v>
      </c>
      <c r="G56" s="5" t="s">
        <v>585</v>
      </c>
    </row>
    <row r="57" spans="1:7">
      <c r="A57" s="12">
        <v>51</v>
      </c>
      <c r="B57" s="13" t="s">
        <v>1667</v>
      </c>
      <c r="C57" s="81">
        <v>8</v>
      </c>
      <c r="D57" s="13">
        <v>38</v>
      </c>
      <c r="E57" s="49" t="s">
        <v>12</v>
      </c>
      <c r="F57" s="17" t="s">
        <v>113</v>
      </c>
      <c r="G57" s="13" t="s">
        <v>123</v>
      </c>
    </row>
    <row r="58" spans="1:7">
      <c r="A58" s="12">
        <v>52</v>
      </c>
      <c r="B58" s="5" t="s">
        <v>1668</v>
      </c>
      <c r="C58" s="11">
        <v>8</v>
      </c>
      <c r="D58" s="5">
        <v>37</v>
      </c>
      <c r="E58" s="15" t="s">
        <v>35</v>
      </c>
      <c r="F58" s="8" t="s">
        <v>40</v>
      </c>
      <c r="G58" s="5" t="s">
        <v>41</v>
      </c>
    </row>
    <row r="59" spans="1:7">
      <c r="A59" s="12">
        <v>53</v>
      </c>
      <c r="B59" s="5" t="s">
        <v>1669</v>
      </c>
      <c r="C59" s="11">
        <v>8</v>
      </c>
      <c r="D59" s="5">
        <v>37</v>
      </c>
      <c r="E59" s="27" t="s">
        <v>12</v>
      </c>
      <c r="F59" s="8" t="s">
        <v>78</v>
      </c>
      <c r="G59" s="5" t="s">
        <v>79</v>
      </c>
    </row>
    <row r="60" spans="1:7">
      <c r="A60" s="12">
        <v>54</v>
      </c>
      <c r="B60" s="5" t="s">
        <v>1670</v>
      </c>
      <c r="C60" s="5">
        <v>7</v>
      </c>
      <c r="D60" s="5">
        <v>37</v>
      </c>
      <c r="E60" s="27" t="s">
        <v>581</v>
      </c>
      <c r="F60" s="5" t="s">
        <v>82</v>
      </c>
      <c r="G60" s="5" t="s">
        <v>585</v>
      </c>
    </row>
    <row r="61" spans="1:7">
      <c r="A61" s="12">
        <v>55</v>
      </c>
      <c r="B61" s="5" t="s">
        <v>1671</v>
      </c>
      <c r="C61" s="5">
        <v>8</v>
      </c>
      <c r="D61" s="5">
        <v>37</v>
      </c>
      <c r="E61" s="15" t="s">
        <v>35</v>
      </c>
      <c r="F61" s="5" t="s">
        <v>132</v>
      </c>
      <c r="G61" s="5" t="s">
        <v>133</v>
      </c>
    </row>
    <row r="62" spans="1:7">
      <c r="A62" s="12">
        <v>56</v>
      </c>
      <c r="B62" s="5" t="s">
        <v>1672</v>
      </c>
      <c r="C62" s="5">
        <v>8</v>
      </c>
      <c r="D62" s="5">
        <v>37</v>
      </c>
      <c r="E62" s="5" t="s">
        <v>35</v>
      </c>
      <c r="F62" s="5" t="s">
        <v>1655</v>
      </c>
      <c r="G62" s="5" t="s">
        <v>50</v>
      </c>
    </row>
    <row r="63" spans="1:7">
      <c r="A63" s="12">
        <v>57</v>
      </c>
      <c r="B63" s="5" t="s">
        <v>1673</v>
      </c>
      <c r="C63" s="5">
        <v>8</v>
      </c>
      <c r="D63" s="5">
        <v>36</v>
      </c>
      <c r="E63" s="27" t="s">
        <v>12</v>
      </c>
      <c r="F63" s="5" t="s">
        <v>129</v>
      </c>
      <c r="G63" s="5" t="s">
        <v>130</v>
      </c>
    </row>
    <row r="64" spans="1:7">
      <c r="A64" s="12">
        <v>58</v>
      </c>
      <c r="B64" s="5" t="s">
        <v>1674</v>
      </c>
      <c r="C64" s="5">
        <v>8</v>
      </c>
      <c r="D64" s="5">
        <v>36</v>
      </c>
      <c r="E64" s="15" t="s">
        <v>35</v>
      </c>
      <c r="F64" s="5" t="s">
        <v>132</v>
      </c>
      <c r="G64" s="5" t="s">
        <v>133</v>
      </c>
    </row>
    <row r="65" spans="1:7">
      <c r="A65" s="12">
        <v>59</v>
      </c>
      <c r="B65" s="5" t="s">
        <v>1675</v>
      </c>
      <c r="C65" s="5">
        <v>8</v>
      </c>
      <c r="D65" s="5">
        <v>36</v>
      </c>
      <c r="E65" s="15" t="s">
        <v>35</v>
      </c>
      <c r="F65" s="5" t="s">
        <v>1655</v>
      </c>
      <c r="G65" s="5" t="s">
        <v>50</v>
      </c>
    </row>
    <row r="66" spans="1:7">
      <c r="A66" s="12">
        <v>60</v>
      </c>
      <c r="B66" s="13" t="s">
        <v>1676</v>
      </c>
      <c r="C66" s="13">
        <v>8</v>
      </c>
      <c r="D66" s="13">
        <v>36</v>
      </c>
      <c r="E66" s="27" t="s">
        <v>581</v>
      </c>
      <c r="F66" s="17" t="s">
        <v>113</v>
      </c>
      <c r="G66" s="13" t="s">
        <v>123</v>
      </c>
    </row>
    <row r="67" spans="1:7">
      <c r="A67" s="12">
        <v>61</v>
      </c>
      <c r="B67" s="82" t="s">
        <v>1677</v>
      </c>
      <c r="C67" s="82">
        <v>8</v>
      </c>
      <c r="D67" s="82">
        <v>35</v>
      </c>
      <c r="E67" s="27" t="s">
        <v>12</v>
      </c>
      <c r="F67" s="8" t="s">
        <v>86</v>
      </c>
      <c r="G67" s="5" t="s">
        <v>87</v>
      </c>
    </row>
    <row r="68" spans="1:7">
      <c r="A68" s="12">
        <v>62</v>
      </c>
      <c r="B68" s="5" t="s">
        <v>1678</v>
      </c>
      <c r="C68" s="5">
        <v>8</v>
      </c>
      <c r="D68" s="5">
        <v>35</v>
      </c>
      <c r="E68" s="5" t="s">
        <v>35</v>
      </c>
      <c r="F68" s="8" t="s">
        <v>40</v>
      </c>
      <c r="G68" s="5" t="s">
        <v>41</v>
      </c>
    </row>
    <row r="69" spans="1:7">
      <c r="A69" s="12">
        <v>63</v>
      </c>
      <c r="B69" s="5" t="s">
        <v>1679</v>
      </c>
      <c r="C69" s="5">
        <v>8</v>
      </c>
      <c r="D69" s="5">
        <v>35</v>
      </c>
      <c r="E69" s="5" t="s">
        <v>35</v>
      </c>
      <c r="F69" s="8" t="s">
        <v>19</v>
      </c>
      <c r="G69" s="5" t="s">
        <v>20</v>
      </c>
    </row>
    <row r="70" spans="1:7">
      <c r="A70" s="12">
        <v>64</v>
      </c>
      <c r="B70" s="5" t="s">
        <v>1680</v>
      </c>
      <c r="C70" s="5">
        <v>8</v>
      </c>
      <c r="D70" s="5">
        <v>35</v>
      </c>
      <c r="E70" s="5" t="s">
        <v>35</v>
      </c>
      <c r="F70" s="8" t="s">
        <v>19</v>
      </c>
      <c r="G70" s="5" t="s">
        <v>20</v>
      </c>
    </row>
    <row r="71" spans="1:7">
      <c r="A71" s="12">
        <v>65</v>
      </c>
      <c r="B71" s="5" t="s">
        <v>1681</v>
      </c>
      <c r="C71" s="5">
        <v>8</v>
      </c>
      <c r="D71" s="5">
        <v>35</v>
      </c>
      <c r="E71" s="15" t="s">
        <v>35</v>
      </c>
      <c r="F71" s="8" t="s">
        <v>132</v>
      </c>
      <c r="G71" s="5" t="s">
        <v>133</v>
      </c>
    </row>
    <row r="72" spans="1:7">
      <c r="A72" s="12">
        <v>66</v>
      </c>
      <c r="B72" s="5" t="s">
        <v>1682</v>
      </c>
      <c r="C72" s="5">
        <v>8</v>
      </c>
      <c r="D72" s="5">
        <v>35</v>
      </c>
      <c r="E72" s="5" t="s">
        <v>35</v>
      </c>
      <c r="F72" s="8" t="s">
        <v>132</v>
      </c>
      <c r="G72" s="5" t="s">
        <v>133</v>
      </c>
    </row>
    <row r="73" spans="1:7">
      <c r="A73" s="12">
        <v>67</v>
      </c>
      <c r="B73" s="13" t="s">
        <v>1683</v>
      </c>
      <c r="C73" s="13">
        <v>8</v>
      </c>
      <c r="D73" s="13">
        <v>35</v>
      </c>
      <c r="E73" s="49" t="s">
        <v>581</v>
      </c>
      <c r="F73" s="17" t="s">
        <v>113</v>
      </c>
      <c r="G73" s="13" t="s">
        <v>123</v>
      </c>
    </row>
    <row r="74" spans="1:7">
      <c r="A74" s="12">
        <v>68</v>
      </c>
      <c r="B74" s="5" t="s">
        <v>1684</v>
      </c>
      <c r="C74" s="5">
        <v>8</v>
      </c>
      <c r="D74" s="5">
        <v>35</v>
      </c>
      <c r="E74" s="5" t="s">
        <v>35</v>
      </c>
      <c r="F74" s="5" t="s">
        <v>1653</v>
      </c>
      <c r="G74" s="5" t="s">
        <v>68</v>
      </c>
    </row>
    <row r="75" spans="1:7">
      <c r="A75" s="12">
        <v>69</v>
      </c>
      <c r="B75" s="82" t="s">
        <v>1685</v>
      </c>
      <c r="C75" s="82">
        <v>8</v>
      </c>
      <c r="D75" s="82">
        <v>34</v>
      </c>
      <c r="E75" s="5" t="s">
        <v>35</v>
      </c>
      <c r="F75" s="5" t="s">
        <v>86</v>
      </c>
      <c r="G75" s="5" t="s">
        <v>87</v>
      </c>
    </row>
    <row r="76" spans="1:7">
      <c r="A76" s="12">
        <v>70</v>
      </c>
      <c r="B76" s="5" t="s">
        <v>1686</v>
      </c>
      <c r="C76" s="5">
        <v>7</v>
      </c>
      <c r="D76" s="5">
        <v>34</v>
      </c>
      <c r="E76" s="27" t="s">
        <v>581</v>
      </c>
      <c r="F76" s="5" t="s">
        <v>82</v>
      </c>
      <c r="G76" s="5" t="s">
        <v>585</v>
      </c>
    </row>
    <row r="77" spans="1:7">
      <c r="A77" s="12">
        <v>71</v>
      </c>
      <c r="B77" s="5" t="s">
        <v>1687</v>
      </c>
      <c r="C77" s="5">
        <v>8</v>
      </c>
      <c r="D77" s="5">
        <v>34</v>
      </c>
      <c r="E77" s="5" t="s">
        <v>35</v>
      </c>
      <c r="F77" s="5" t="s">
        <v>132</v>
      </c>
      <c r="G77" s="5" t="s">
        <v>133</v>
      </c>
    </row>
    <row r="78" spans="1:7">
      <c r="A78" s="12">
        <v>72</v>
      </c>
      <c r="B78" s="5" t="s">
        <v>1688</v>
      </c>
      <c r="C78" s="5">
        <v>8</v>
      </c>
      <c r="D78" s="5">
        <v>34</v>
      </c>
      <c r="E78" s="5" t="s">
        <v>35</v>
      </c>
      <c r="F78" s="5" t="s">
        <v>132</v>
      </c>
      <c r="G78" s="5" t="s">
        <v>133</v>
      </c>
    </row>
    <row r="79" spans="1:7">
      <c r="A79" s="12">
        <v>73</v>
      </c>
      <c r="B79" s="5" t="s">
        <v>1689</v>
      </c>
      <c r="C79" s="5">
        <v>8</v>
      </c>
      <c r="D79" s="5">
        <v>33</v>
      </c>
      <c r="E79" s="5" t="s">
        <v>35</v>
      </c>
      <c r="F79" s="5" t="s">
        <v>40</v>
      </c>
      <c r="G79" s="5" t="s">
        <v>41</v>
      </c>
    </row>
    <row r="80" spans="1:7">
      <c r="A80" s="12">
        <v>74</v>
      </c>
      <c r="B80" s="5" t="s">
        <v>1690</v>
      </c>
      <c r="C80" s="5">
        <v>8</v>
      </c>
      <c r="D80" s="5">
        <v>33</v>
      </c>
      <c r="E80" s="5" t="s">
        <v>35</v>
      </c>
      <c r="F80" s="5" t="s">
        <v>78</v>
      </c>
      <c r="G80" s="5" t="s">
        <v>79</v>
      </c>
    </row>
    <row r="81" spans="1:7">
      <c r="A81" s="12">
        <v>75</v>
      </c>
      <c r="B81" s="5" t="s">
        <v>1691</v>
      </c>
      <c r="C81" s="5">
        <v>8</v>
      </c>
      <c r="D81" s="5">
        <v>33</v>
      </c>
      <c r="E81" s="5" t="s">
        <v>35</v>
      </c>
      <c r="F81" s="5" t="s">
        <v>19</v>
      </c>
      <c r="G81" s="5" t="s">
        <v>20</v>
      </c>
    </row>
    <row r="82" spans="1:7">
      <c r="A82" s="12">
        <v>76</v>
      </c>
      <c r="B82" s="5" t="s">
        <v>1692</v>
      </c>
      <c r="C82" s="5">
        <v>8</v>
      </c>
      <c r="D82" s="5">
        <v>33</v>
      </c>
      <c r="E82" s="5" t="s">
        <v>35</v>
      </c>
      <c r="F82" s="5" t="s">
        <v>132</v>
      </c>
      <c r="G82" s="5" t="s">
        <v>133</v>
      </c>
    </row>
    <row r="83" spans="1:7">
      <c r="A83" s="12">
        <v>77</v>
      </c>
      <c r="B83" s="6" t="s">
        <v>1693</v>
      </c>
      <c r="C83" s="6">
        <v>8</v>
      </c>
      <c r="D83" s="6">
        <v>32</v>
      </c>
      <c r="E83" s="5" t="s">
        <v>35</v>
      </c>
      <c r="F83" s="7" t="s">
        <v>86</v>
      </c>
      <c r="G83" s="6" t="s">
        <v>87</v>
      </c>
    </row>
    <row r="84" spans="1:7">
      <c r="A84" s="12">
        <v>78</v>
      </c>
      <c r="B84" s="6" t="s">
        <v>1694</v>
      </c>
      <c r="C84" s="6">
        <v>8</v>
      </c>
      <c r="D84" s="6">
        <v>32</v>
      </c>
      <c r="E84" s="15" t="s">
        <v>35</v>
      </c>
      <c r="F84" s="7" t="s">
        <v>22</v>
      </c>
      <c r="G84" s="6" t="s">
        <v>23</v>
      </c>
    </row>
    <row r="85" spans="1:7">
      <c r="A85" s="12">
        <v>79</v>
      </c>
      <c r="B85" s="6" t="s">
        <v>1695</v>
      </c>
      <c r="C85" s="6">
        <v>8</v>
      </c>
      <c r="D85" s="6">
        <v>31</v>
      </c>
      <c r="E85" s="5" t="s">
        <v>35</v>
      </c>
      <c r="F85" s="7" t="s">
        <v>16</v>
      </c>
      <c r="G85" s="6" t="s">
        <v>17</v>
      </c>
    </row>
    <row r="86" spans="1:7">
      <c r="A86" s="12">
        <v>80</v>
      </c>
      <c r="B86" s="6" t="s">
        <v>1696</v>
      </c>
      <c r="C86" s="6">
        <v>8</v>
      </c>
      <c r="D86" s="6">
        <v>31</v>
      </c>
      <c r="E86" s="5" t="s">
        <v>35</v>
      </c>
      <c r="F86" s="7" t="s">
        <v>132</v>
      </c>
      <c r="G86" s="6" t="s">
        <v>133</v>
      </c>
    </row>
    <row r="87" spans="1:7">
      <c r="A87" s="12">
        <v>81</v>
      </c>
      <c r="B87" s="24" t="s">
        <v>1697</v>
      </c>
      <c r="C87" s="24">
        <v>8</v>
      </c>
      <c r="D87" s="24">
        <v>30</v>
      </c>
      <c r="E87" s="27" t="s">
        <v>581</v>
      </c>
      <c r="F87" s="7" t="s">
        <v>45</v>
      </c>
      <c r="G87" s="6" t="s">
        <v>46</v>
      </c>
    </row>
    <row r="88" spans="1:7">
      <c r="A88" s="12">
        <v>82</v>
      </c>
      <c r="B88" s="15" t="s">
        <v>1698</v>
      </c>
      <c r="C88" s="15">
        <v>8</v>
      </c>
      <c r="D88" s="15">
        <v>30</v>
      </c>
      <c r="E88" s="5" t="s">
        <v>35</v>
      </c>
      <c r="F88" s="16" t="s">
        <v>86</v>
      </c>
      <c r="G88" s="5" t="s">
        <v>87</v>
      </c>
    </row>
    <row r="89" spans="1:7">
      <c r="A89" s="12">
        <v>83</v>
      </c>
      <c r="B89" s="15" t="s">
        <v>1699</v>
      </c>
      <c r="C89" s="15">
        <v>8</v>
      </c>
      <c r="D89" s="15">
        <v>30</v>
      </c>
      <c r="E89" s="5" t="s">
        <v>35</v>
      </c>
      <c r="F89" s="16" t="s">
        <v>596</v>
      </c>
      <c r="G89" s="5" t="s">
        <v>597</v>
      </c>
    </row>
    <row r="90" spans="1:7">
      <c r="A90" s="12">
        <v>84</v>
      </c>
      <c r="B90" s="15" t="s">
        <v>1700</v>
      </c>
      <c r="C90" s="15">
        <v>8</v>
      </c>
      <c r="D90" s="15">
        <v>30</v>
      </c>
      <c r="E90" s="5" t="s">
        <v>35</v>
      </c>
      <c r="F90" s="16" t="s">
        <v>22</v>
      </c>
      <c r="G90" s="5" t="s">
        <v>23</v>
      </c>
    </row>
    <row r="91" spans="1:7">
      <c r="A91" s="12">
        <v>85</v>
      </c>
      <c r="B91" s="15" t="s">
        <v>1701</v>
      </c>
      <c r="C91" s="15">
        <v>8</v>
      </c>
      <c r="D91" s="15">
        <v>30</v>
      </c>
      <c r="E91" s="15" t="s">
        <v>35</v>
      </c>
      <c r="F91" s="16" t="s">
        <v>22</v>
      </c>
      <c r="G91" s="5" t="s">
        <v>23</v>
      </c>
    </row>
    <row r="92" spans="1:7">
      <c r="A92" s="12">
        <v>86</v>
      </c>
      <c r="B92" s="15" t="s">
        <v>1702</v>
      </c>
      <c r="C92" s="15">
        <v>8</v>
      </c>
      <c r="D92" s="15">
        <v>30</v>
      </c>
      <c r="E92" s="5" t="s">
        <v>35</v>
      </c>
      <c r="F92" s="16" t="s">
        <v>19</v>
      </c>
      <c r="G92" s="5" t="s">
        <v>20</v>
      </c>
    </row>
    <row r="93" spans="1:7">
      <c r="A93" s="12">
        <v>87</v>
      </c>
      <c r="B93" s="15" t="s">
        <v>1703</v>
      </c>
      <c r="C93" s="15">
        <v>8</v>
      </c>
      <c r="D93" s="15">
        <v>30</v>
      </c>
      <c r="E93" s="15" t="s">
        <v>35</v>
      </c>
      <c r="F93" s="16" t="s">
        <v>19</v>
      </c>
      <c r="G93" s="5" t="s">
        <v>20</v>
      </c>
    </row>
    <row r="94" spans="1:7">
      <c r="A94" s="12">
        <v>88</v>
      </c>
      <c r="B94" s="87" t="s">
        <v>1704</v>
      </c>
      <c r="C94" s="87">
        <v>8</v>
      </c>
      <c r="D94" s="87">
        <v>30</v>
      </c>
      <c r="E94" s="27" t="s">
        <v>581</v>
      </c>
      <c r="F94" s="88" t="s">
        <v>113</v>
      </c>
      <c r="G94" s="13" t="s">
        <v>123</v>
      </c>
    </row>
    <row r="95" spans="1:7">
      <c r="A95" s="12">
        <v>89</v>
      </c>
      <c r="B95" s="15" t="s">
        <v>1705</v>
      </c>
      <c r="C95" s="15">
        <v>8</v>
      </c>
      <c r="D95" s="15">
        <v>29</v>
      </c>
      <c r="E95" s="5" t="s">
        <v>35</v>
      </c>
      <c r="F95" s="16" t="s">
        <v>86</v>
      </c>
      <c r="G95" s="5" t="s">
        <v>87</v>
      </c>
    </row>
    <row r="96" spans="1:7">
      <c r="A96" s="12">
        <v>90</v>
      </c>
      <c r="B96" s="15" t="s">
        <v>1706</v>
      </c>
      <c r="C96" s="15">
        <v>8</v>
      </c>
      <c r="D96" s="15">
        <v>29</v>
      </c>
      <c r="E96" s="27" t="s">
        <v>12</v>
      </c>
      <c r="F96" s="16" t="s">
        <v>25</v>
      </c>
      <c r="G96" s="5" t="s">
        <v>26</v>
      </c>
    </row>
    <row r="97" spans="1:7">
      <c r="A97" s="12">
        <v>91</v>
      </c>
      <c r="B97" s="15" t="s">
        <v>1707</v>
      </c>
      <c r="C97" s="15">
        <v>8</v>
      </c>
      <c r="D97" s="15">
        <v>29</v>
      </c>
      <c r="E97" s="15" t="s">
        <v>35</v>
      </c>
      <c r="F97" s="16" t="s">
        <v>40</v>
      </c>
      <c r="G97" s="5" t="s">
        <v>41</v>
      </c>
    </row>
    <row r="98" spans="1:7">
      <c r="A98" s="12">
        <v>92</v>
      </c>
      <c r="B98" s="5" t="s">
        <v>1708</v>
      </c>
      <c r="C98" s="5">
        <v>8</v>
      </c>
      <c r="D98" s="5">
        <v>29</v>
      </c>
      <c r="E98" s="5" t="s">
        <v>35</v>
      </c>
      <c r="F98" s="5" t="s">
        <v>78</v>
      </c>
      <c r="G98" s="5" t="s">
        <v>79</v>
      </c>
    </row>
    <row r="99" spans="1:7">
      <c r="A99" s="12">
        <v>93</v>
      </c>
      <c r="B99" s="5" t="s">
        <v>1709</v>
      </c>
      <c r="C99" s="5">
        <v>8</v>
      </c>
      <c r="D99" s="5">
        <v>29</v>
      </c>
      <c r="E99" s="5" t="s">
        <v>35</v>
      </c>
      <c r="F99" s="5" t="s">
        <v>19</v>
      </c>
      <c r="G99" s="5" t="s">
        <v>20</v>
      </c>
    </row>
    <row r="100" spans="1:7">
      <c r="A100" s="12">
        <v>94</v>
      </c>
      <c r="B100" s="5" t="s">
        <v>1710</v>
      </c>
      <c r="C100" s="5">
        <v>8</v>
      </c>
      <c r="D100" s="5">
        <v>28</v>
      </c>
      <c r="E100" s="27" t="s">
        <v>581</v>
      </c>
      <c r="F100" s="5" t="s">
        <v>25</v>
      </c>
      <c r="G100" s="5" t="s">
        <v>26</v>
      </c>
    </row>
    <row r="101" spans="1:7">
      <c r="A101" s="12">
        <v>95</v>
      </c>
      <c r="B101" s="5" t="s">
        <v>1711</v>
      </c>
      <c r="C101" s="5">
        <v>8</v>
      </c>
      <c r="D101" s="5">
        <v>28</v>
      </c>
      <c r="E101" s="5" t="s">
        <v>35</v>
      </c>
      <c r="F101" s="5" t="s">
        <v>596</v>
      </c>
      <c r="G101" s="5" t="s">
        <v>597</v>
      </c>
    </row>
    <row r="102" spans="1:7">
      <c r="A102" s="12">
        <v>96</v>
      </c>
      <c r="B102" s="5" t="s">
        <v>1712</v>
      </c>
      <c r="C102" s="5">
        <v>8</v>
      </c>
      <c r="D102" s="5">
        <v>28</v>
      </c>
      <c r="E102" s="5" t="s">
        <v>35</v>
      </c>
      <c r="F102" s="5" t="s">
        <v>28</v>
      </c>
      <c r="G102" s="5" t="s">
        <v>29</v>
      </c>
    </row>
    <row r="103" spans="1:7">
      <c r="A103" s="12">
        <v>97</v>
      </c>
      <c r="B103" s="5" t="s">
        <v>1713</v>
      </c>
      <c r="C103" s="5">
        <v>8</v>
      </c>
      <c r="D103" s="5">
        <v>28</v>
      </c>
      <c r="E103" s="15" t="s">
        <v>35</v>
      </c>
      <c r="F103" s="5" t="s">
        <v>28</v>
      </c>
      <c r="G103" s="5" t="s">
        <v>29</v>
      </c>
    </row>
    <row r="104" spans="1:7">
      <c r="A104" s="12">
        <v>98</v>
      </c>
      <c r="B104" s="5" t="s">
        <v>1714</v>
      </c>
      <c r="C104" s="5">
        <v>8</v>
      </c>
      <c r="D104" s="5">
        <v>28</v>
      </c>
      <c r="E104" s="15" t="s">
        <v>35</v>
      </c>
      <c r="F104" s="5" t="s">
        <v>1653</v>
      </c>
      <c r="G104" s="5" t="s">
        <v>68</v>
      </c>
    </row>
    <row r="105" spans="1:7">
      <c r="A105" s="12">
        <v>99</v>
      </c>
      <c r="B105" s="5" t="s">
        <v>1715</v>
      </c>
      <c r="C105" s="5">
        <v>8</v>
      </c>
      <c r="D105" s="5">
        <v>27</v>
      </c>
      <c r="E105" s="5" t="s">
        <v>35</v>
      </c>
      <c r="F105" s="5" t="s">
        <v>22</v>
      </c>
      <c r="G105" s="5" t="s">
        <v>23</v>
      </c>
    </row>
    <row r="106" spans="1:7">
      <c r="A106" s="12">
        <v>100</v>
      </c>
      <c r="B106" s="5" t="s">
        <v>1716</v>
      </c>
      <c r="C106" s="5">
        <v>8</v>
      </c>
      <c r="D106" s="5">
        <v>27</v>
      </c>
      <c r="E106" s="5" t="s">
        <v>35</v>
      </c>
      <c r="F106" s="5" t="s">
        <v>1655</v>
      </c>
      <c r="G106" s="5" t="s">
        <v>50</v>
      </c>
    </row>
    <row r="107" spans="1:7">
      <c r="A107" s="12">
        <v>101</v>
      </c>
      <c r="B107" s="13" t="s">
        <v>1717</v>
      </c>
      <c r="C107" s="13">
        <v>8</v>
      </c>
      <c r="D107" s="13">
        <v>27</v>
      </c>
      <c r="E107" s="49" t="s">
        <v>581</v>
      </c>
      <c r="F107" s="13" t="s">
        <v>113</v>
      </c>
      <c r="G107" s="13" t="s">
        <v>123</v>
      </c>
    </row>
    <row r="108" spans="1:7">
      <c r="A108" s="12">
        <v>102</v>
      </c>
      <c r="B108" s="13" t="s">
        <v>1718</v>
      </c>
      <c r="C108" s="13">
        <v>8</v>
      </c>
      <c r="D108" s="13">
        <v>27</v>
      </c>
      <c r="E108" s="49" t="s">
        <v>581</v>
      </c>
      <c r="F108" s="17" t="s">
        <v>113</v>
      </c>
      <c r="G108" s="13" t="s">
        <v>123</v>
      </c>
    </row>
    <row r="109" spans="1:7">
      <c r="A109" s="12">
        <v>103</v>
      </c>
      <c r="B109" s="5" t="s">
        <v>1719</v>
      </c>
      <c r="C109" s="5">
        <v>8</v>
      </c>
      <c r="D109" s="5">
        <v>26</v>
      </c>
      <c r="E109" s="15" t="s">
        <v>35</v>
      </c>
      <c r="F109" s="8" t="s">
        <v>16</v>
      </c>
      <c r="G109" s="5" t="s">
        <v>17</v>
      </c>
    </row>
    <row r="110" spans="1:7">
      <c r="A110" s="12">
        <v>104</v>
      </c>
      <c r="B110" s="5" t="s">
        <v>1720</v>
      </c>
      <c r="C110" s="5">
        <v>8</v>
      </c>
      <c r="D110" s="5">
        <v>26</v>
      </c>
      <c r="E110" s="15" t="s">
        <v>35</v>
      </c>
      <c r="F110" s="8" t="s">
        <v>25</v>
      </c>
      <c r="G110" s="5" t="s">
        <v>26</v>
      </c>
    </row>
    <row r="111" spans="1:7">
      <c r="A111" s="12">
        <v>105</v>
      </c>
      <c r="B111" s="94" t="s">
        <v>1721</v>
      </c>
      <c r="C111" s="94">
        <v>8</v>
      </c>
      <c r="D111" s="94">
        <v>26</v>
      </c>
      <c r="E111" s="27" t="s">
        <v>12</v>
      </c>
      <c r="F111" s="95" t="s">
        <v>1722</v>
      </c>
      <c r="G111" s="94" t="s">
        <v>1723</v>
      </c>
    </row>
    <row r="112" spans="1:7">
      <c r="A112" s="12">
        <v>106</v>
      </c>
      <c r="B112" s="13" t="s">
        <v>1724</v>
      </c>
      <c r="C112" s="13">
        <v>8</v>
      </c>
      <c r="D112" s="13">
        <v>26</v>
      </c>
      <c r="E112" s="27" t="s">
        <v>581</v>
      </c>
      <c r="F112" s="17" t="s">
        <v>113</v>
      </c>
      <c r="G112" s="13" t="s">
        <v>123</v>
      </c>
    </row>
    <row r="113" spans="1:7">
      <c r="A113" s="12">
        <v>107</v>
      </c>
      <c r="B113" s="13" t="s">
        <v>1725</v>
      </c>
      <c r="C113" s="13">
        <v>8</v>
      </c>
      <c r="D113" s="13">
        <v>26</v>
      </c>
      <c r="E113" s="27" t="s">
        <v>581</v>
      </c>
      <c r="F113" s="17" t="s">
        <v>113</v>
      </c>
      <c r="G113" s="13" t="s">
        <v>123</v>
      </c>
    </row>
    <row r="114" spans="1:7">
      <c r="A114" s="12">
        <v>108</v>
      </c>
      <c r="B114" s="25" t="s">
        <v>1726</v>
      </c>
      <c r="C114" s="13">
        <v>8</v>
      </c>
      <c r="D114" s="13">
        <v>26</v>
      </c>
      <c r="E114" s="27" t="s">
        <v>581</v>
      </c>
      <c r="F114" s="17" t="s">
        <v>113</v>
      </c>
      <c r="G114" s="13" t="s">
        <v>123</v>
      </c>
    </row>
    <row r="115" spans="1:7">
      <c r="A115" s="12">
        <v>109</v>
      </c>
      <c r="B115" s="9" t="s">
        <v>1727</v>
      </c>
      <c r="C115" s="9">
        <v>8</v>
      </c>
      <c r="D115" s="5">
        <v>25</v>
      </c>
      <c r="E115" s="15" t="s">
        <v>35</v>
      </c>
      <c r="F115" s="8" t="s">
        <v>596</v>
      </c>
      <c r="G115" s="5" t="s">
        <v>597</v>
      </c>
    </row>
    <row r="116" spans="1:7">
      <c r="A116" s="12">
        <v>110</v>
      </c>
      <c r="B116" s="13" t="s">
        <v>1728</v>
      </c>
      <c r="C116" s="13">
        <v>8</v>
      </c>
      <c r="D116" s="13">
        <v>25</v>
      </c>
      <c r="E116" s="5" t="s">
        <v>35</v>
      </c>
      <c r="F116" s="17" t="s">
        <v>113</v>
      </c>
      <c r="G116" s="13" t="s">
        <v>123</v>
      </c>
    </row>
    <row r="117" spans="1:7">
      <c r="A117" s="12">
        <v>111</v>
      </c>
      <c r="B117" s="25" t="s">
        <v>1729</v>
      </c>
      <c r="C117" s="25">
        <v>8</v>
      </c>
      <c r="D117" s="25">
        <v>25</v>
      </c>
      <c r="E117" s="15" t="s">
        <v>35</v>
      </c>
      <c r="F117" s="91" t="s">
        <v>113</v>
      </c>
      <c r="G117" s="25" t="s">
        <v>123</v>
      </c>
    </row>
    <row r="118" spans="1:7">
      <c r="A118" s="12">
        <v>112</v>
      </c>
      <c r="B118" s="25" t="s">
        <v>1730</v>
      </c>
      <c r="C118" s="25">
        <v>8</v>
      </c>
      <c r="D118" s="25">
        <v>25</v>
      </c>
      <c r="E118" s="5" t="s">
        <v>35</v>
      </c>
      <c r="F118" s="91" t="s">
        <v>113</v>
      </c>
      <c r="G118" s="25" t="s">
        <v>123</v>
      </c>
    </row>
    <row r="119" spans="1:7">
      <c r="A119" s="12">
        <v>113</v>
      </c>
      <c r="B119" s="5" t="s">
        <v>1731</v>
      </c>
      <c r="C119" s="5">
        <v>8</v>
      </c>
      <c r="D119" s="5">
        <v>24</v>
      </c>
      <c r="E119" s="27" t="s">
        <v>12</v>
      </c>
      <c r="F119" s="8" t="s">
        <v>13</v>
      </c>
      <c r="G119" s="5" t="s">
        <v>14</v>
      </c>
    </row>
    <row r="120" spans="1:7">
      <c r="A120" s="12">
        <v>114</v>
      </c>
      <c r="B120" s="5" t="s">
        <v>1732</v>
      </c>
      <c r="C120" s="5">
        <v>8</v>
      </c>
      <c r="D120" s="5">
        <v>24</v>
      </c>
      <c r="E120" s="5" t="s">
        <v>35</v>
      </c>
      <c r="F120" s="8" t="s">
        <v>28</v>
      </c>
      <c r="G120" s="5" t="s">
        <v>29</v>
      </c>
    </row>
    <row r="121" spans="1:7">
      <c r="A121" s="12">
        <v>115</v>
      </c>
      <c r="B121" s="5" t="s">
        <v>1733</v>
      </c>
      <c r="C121" s="5">
        <v>7</v>
      </c>
      <c r="D121" s="5">
        <v>24</v>
      </c>
      <c r="E121" s="27" t="s">
        <v>581</v>
      </c>
      <c r="F121" s="8" t="s">
        <v>82</v>
      </c>
      <c r="G121" s="5" t="s">
        <v>585</v>
      </c>
    </row>
    <row r="122" spans="1:7">
      <c r="A122" s="12">
        <v>116</v>
      </c>
      <c r="B122" s="13" t="s">
        <v>1734</v>
      </c>
      <c r="C122" s="25">
        <v>8</v>
      </c>
      <c r="D122" s="25">
        <v>24</v>
      </c>
      <c r="E122" s="5" t="s">
        <v>35</v>
      </c>
      <c r="F122" s="91" t="s">
        <v>113</v>
      </c>
      <c r="G122" s="25" t="s">
        <v>123</v>
      </c>
    </row>
    <row r="123" spans="1:7">
      <c r="A123" s="12">
        <v>117</v>
      </c>
      <c r="B123" s="25" t="s">
        <v>1735</v>
      </c>
      <c r="C123" s="25">
        <v>8</v>
      </c>
      <c r="D123" s="25">
        <v>24</v>
      </c>
      <c r="E123" s="5" t="s">
        <v>35</v>
      </c>
      <c r="F123" s="25" t="s">
        <v>113</v>
      </c>
      <c r="G123" s="25" t="s">
        <v>114</v>
      </c>
    </row>
    <row r="124" spans="1:7">
      <c r="A124" s="12">
        <v>118</v>
      </c>
      <c r="B124" s="25" t="s">
        <v>1736</v>
      </c>
      <c r="C124" s="25">
        <v>8</v>
      </c>
      <c r="D124" s="25">
        <v>24</v>
      </c>
      <c r="E124" s="5" t="s">
        <v>35</v>
      </c>
      <c r="F124" s="25" t="s">
        <v>113</v>
      </c>
      <c r="G124" s="25" t="s">
        <v>123</v>
      </c>
    </row>
    <row r="125" spans="1:7">
      <c r="A125" s="12">
        <v>119</v>
      </c>
      <c r="B125" s="25" t="s">
        <v>1737</v>
      </c>
      <c r="C125" s="25">
        <v>8</v>
      </c>
      <c r="D125" s="25">
        <v>24</v>
      </c>
      <c r="E125" s="5" t="s">
        <v>35</v>
      </c>
      <c r="F125" s="25" t="s">
        <v>113</v>
      </c>
      <c r="G125" s="12" t="s">
        <v>114</v>
      </c>
    </row>
    <row r="126" spans="1:7">
      <c r="A126" s="12">
        <v>120</v>
      </c>
      <c r="B126" s="25" t="s">
        <v>1738</v>
      </c>
      <c r="C126" s="25">
        <v>8</v>
      </c>
      <c r="D126" s="25">
        <v>24</v>
      </c>
      <c r="E126" s="5" t="s">
        <v>35</v>
      </c>
      <c r="F126" s="25" t="s">
        <v>113</v>
      </c>
      <c r="G126" s="25" t="s">
        <v>123</v>
      </c>
    </row>
    <row r="127" spans="1:7">
      <c r="A127" s="12">
        <v>121</v>
      </c>
      <c r="B127" s="25" t="s">
        <v>1739</v>
      </c>
      <c r="C127" s="25">
        <v>8</v>
      </c>
      <c r="D127" s="25">
        <v>24</v>
      </c>
      <c r="E127" s="5" t="s">
        <v>35</v>
      </c>
      <c r="F127" s="25" t="s">
        <v>113</v>
      </c>
      <c r="G127" s="12" t="s">
        <v>114</v>
      </c>
    </row>
    <row r="128" spans="1:7">
      <c r="A128" s="12">
        <v>122</v>
      </c>
      <c r="B128" s="25" t="s">
        <v>1740</v>
      </c>
      <c r="C128" s="25">
        <v>8</v>
      </c>
      <c r="D128" s="25">
        <v>24</v>
      </c>
      <c r="E128" s="5" t="s">
        <v>35</v>
      </c>
      <c r="F128" s="25" t="s">
        <v>113</v>
      </c>
      <c r="G128" s="12" t="s">
        <v>114</v>
      </c>
    </row>
    <row r="129" spans="1:7">
      <c r="A129" s="12">
        <v>123</v>
      </c>
      <c r="B129" s="25" t="s">
        <v>1741</v>
      </c>
      <c r="C129" s="25">
        <v>8</v>
      </c>
      <c r="D129" s="25">
        <v>24</v>
      </c>
      <c r="E129" s="5" t="s">
        <v>35</v>
      </c>
      <c r="F129" s="25" t="s">
        <v>113</v>
      </c>
      <c r="G129" s="25" t="s">
        <v>123</v>
      </c>
    </row>
    <row r="130" spans="1:7">
      <c r="A130" s="12">
        <v>124</v>
      </c>
      <c r="B130" s="25" t="s">
        <v>1742</v>
      </c>
      <c r="C130" s="25">
        <v>8</v>
      </c>
      <c r="D130" s="25">
        <v>24</v>
      </c>
      <c r="E130" s="5" t="s">
        <v>35</v>
      </c>
      <c r="F130" s="25" t="s">
        <v>113</v>
      </c>
      <c r="G130" s="12" t="s">
        <v>114</v>
      </c>
    </row>
    <row r="131" spans="1:7">
      <c r="A131" s="12">
        <v>125</v>
      </c>
      <c r="B131" s="25" t="s">
        <v>1743</v>
      </c>
      <c r="C131" s="25">
        <v>8</v>
      </c>
      <c r="D131" s="25">
        <v>24</v>
      </c>
      <c r="E131" s="5" t="s">
        <v>35</v>
      </c>
      <c r="F131" s="25" t="s">
        <v>113</v>
      </c>
      <c r="G131" s="12" t="s">
        <v>114</v>
      </c>
    </row>
    <row r="132" spans="1:7">
      <c r="A132" s="12">
        <v>126</v>
      </c>
      <c r="B132" s="25" t="s">
        <v>1744</v>
      </c>
      <c r="C132" s="25">
        <v>8</v>
      </c>
      <c r="D132" s="25">
        <v>24</v>
      </c>
      <c r="E132" s="5" t="s">
        <v>35</v>
      </c>
      <c r="F132" s="25" t="s">
        <v>113</v>
      </c>
      <c r="G132" s="12" t="s">
        <v>114</v>
      </c>
    </row>
    <row r="133" spans="1:7">
      <c r="A133" s="12">
        <v>127</v>
      </c>
      <c r="B133" s="25" t="s">
        <v>1745</v>
      </c>
      <c r="C133" s="25">
        <v>8</v>
      </c>
      <c r="D133" s="25">
        <v>24</v>
      </c>
      <c r="E133" s="15" t="s">
        <v>35</v>
      </c>
      <c r="F133" s="25" t="s">
        <v>113</v>
      </c>
      <c r="G133" s="12" t="s">
        <v>114</v>
      </c>
    </row>
    <row r="134" spans="1:7">
      <c r="A134" s="12">
        <v>128</v>
      </c>
      <c r="B134" s="25" t="s">
        <v>1746</v>
      </c>
      <c r="C134" s="25">
        <v>8</v>
      </c>
      <c r="D134" s="25">
        <v>24</v>
      </c>
      <c r="E134" s="5" t="s">
        <v>35</v>
      </c>
      <c r="F134" s="25" t="s">
        <v>113</v>
      </c>
      <c r="G134" s="12" t="s">
        <v>114</v>
      </c>
    </row>
    <row r="135" spans="1:7">
      <c r="A135" s="12">
        <v>129</v>
      </c>
      <c r="B135" s="25" t="s">
        <v>1747</v>
      </c>
      <c r="C135" s="25">
        <v>8</v>
      </c>
      <c r="D135" s="25">
        <v>24</v>
      </c>
      <c r="E135" s="15" t="s">
        <v>35</v>
      </c>
      <c r="F135" s="25" t="s">
        <v>113</v>
      </c>
      <c r="G135" s="12" t="s">
        <v>114</v>
      </c>
    </row>
    <row r="136" spans="1:7">
      <c r="A136" s="12">
        <v>130</v>
      </c>
      <c r="B136" s="9" t="s">
        <v>1748</v>
      </c>
      <c r="C136" s="9">
        <v>8</v>
      </c>
      <c r="D136" s="5">
        <v>23</v>
      </c>
      <c r="E136" s="15" t="s">
        <v>35</v>
      </c>
      <c r="F136" s="5" t="s">
        <v>596</v>
      </c>
      <c r="G136" s="5" t="s">
        <v>597</v>
      </c>
    </row>
    <row r="137" spans="1:7">
      <c r="A137" s="12">
        <v>131</v>
      </c>
      <c r="B137" s="5" t="s">
        <v>1749</v>
      </c>
      <c r="C137" s="5">
        <v>7</v>
      </c>
      <c r="D137" s="5">
        <v>23</v>
      </c>
      <c r="E137" s="27" t="s">
        <v>581</v>
      </c>
      <c r="F137" s="5" t="s">
        <v>82</v>
      </c>
      <c r="G137" s="5" t="s">
        <v>585</v>
      </c>
    </row>
    <row r="138" spans="1:7">
      <c r="A138" s="12">
        <v>132</v>
      </c>
      <c r="B138" s="5" t="s">
        <v>1750</v>
      </c>
      <c r="C138" s="5">
        <v>8</v>
      </c>
      <c r="D138" s="5">
        <v>23</v>
      </c>
      <c r="E138" s="15" t="s">
        <v>35</v>
      </c>
      <c r="F138" s="5" t="s">
        <v>1655</v>
      </c>
      <c r="G138" s="5" t="s">
        <v>50</v>
      </c>
    </row>
    <row r="139" spans="1:7">
      <c r="A139" s="12">
        <v>133</v>
      </c>
      <c r="B139" s="5" t="s">
        <v>1751</v>
      </c>
      <c r="C139" s="5">
        <v>7</v>
      </c>
      <c r="D139" s="5">
        <v>22</v>
      </c>
      <c r="E139" s="49" t="s">
        <v>581</v>
      </c>
      <c r="F139" s="5" t="s">
        <v>82</v>
      </c>
      <c r="G139" s="5" t="s">
        <v>585</v>
      </c>
    </row>
    <row r="140" spans="1:7">
      <c r="A140" s="12">
        <v>134</v>
      </c>
      <c r="B140" s="5" t="s">
        <v>1752</v>
      </c>
      <c r="C140" s="5">
        <v>8</v>
      </c>
      <c r="D140" s="5">
        <v>22</v>
      </c>
      <c r="E140" s="49" t="s">
        <v>12</v>
      </c>
      <c r="F140" s="5" t="s">
        <v>311</v>
      </c>
      <c r="G140" s="5" t="s">
        <v>578</v>
      </c>
    </row>
    <row r="141" spans="1:7">
      <c r="A141" s="12">
        <v>135</v>
      </c>
      <c r="B141" s="5" t="s">
        <v>1753</v>
      </c>
      <c r="C141" s="5">
        <v>8</v>
      </c>
      <c r="D141" s="5">
        <v>21</v>
      </c>
      <c r="E141" s="5" t="s">
        <v>35</v>
      </c>
      <c r="F141" s="5" t="s">
        <v>13</v>
      </c>
      <c r="G141" s="5" t="s">
        <v>14</v>
      </c>
    </row>
    <row r="142" spans="1:7">
      <c r="A142" s="12">
        <v>136</v>
      </c>
      <c r="B142" s="1" t="s">
        <v>1754</v>
      </c>
      <c r="C142" s="6">
        <v>8</v>
      </c>
      <c r="D142" s="6">
        <v>21</v>
      </c>
      <c r="E142" s="27" t="s">
        <v>12</v>
      </c>
      <c r="F142" s="7" t="s">
        <v>204</v>
      </c>
      <c r="G142" s="6" t="s">
        <v>205</v>
      </c>
    </row>
    <row r="143" spans="1:7">
      <c r="A143" s="12">
        <v>137</v>
      </c>
      <c r="B143" s="6" t="s">
        <v>1755</v>
      </c>
      <c r="C143" s="6">
        <v>8</v>
      </c>
      <c r="D143" s="6">
        <v>21</v>
      </c>
      <c r="E143" s="27" t="s">
        <v>581</v>
      </c>
      <c r="F143" s="7" t="s">
        <v>129</v>
      </c>
      <c r="G143" s="6" t="s">
        <v>208</v>
      </c>
    </row>
    <row r="144" spans="1:7">
      <c r="A144" s="12">
        <v>138</v>
      </c>
      <c r="B144" s="6" t="s">
        <v>1756</v>
      </c>
      <c r="C144" s="6">
        <v>8</v>
      </c>
      <c r="D144" s="6">
        <v>21</v>
      </c>
      <c r="E144" s="27" t="s">
        <v>581</v>
      </c>
      <c r="F144" s="7" t="s">
        <v>129</v>
      </c>
      <c r="G144" s="6" t="s">
        <v>130</v>
      </c>
    </row>
    <row r="145" spans="1:7">
      <c r="A145" s="12">
        <v>139</v>
      </c>
      <c r="B145" s="6" t="s">
        <v>2544</v>
      </c>
      <c r="C145" s="6">
        <v>8</v>
      </c>
      <c r="D145" s="6">
        <v>21</v>
      </c>
      <c r="E145" s="5" t="s">
        <v>12</v>
      </c>
      <c r="F145" s="7" t="s">
        <v>2509</v>
      </c>
      <c r="G145" s="6" t="s">
        <v>2510</v>
      </c>
    </row>
    <row r="146" spans="1:7">
      <c r="A146" s="12">
        <v>140</v>
      </c>
      <c r="B146" s="6" t="s">
        <v>1757</v>
      </c>
      <c r="C146" s="6">
        <v>8</v>
      </c>
      <c r="D146" s="6">
        <v>20</v>
      </c>
      <c r="E146" s="15" t="s">
        <v>35</v>
      </c>
      <c r="F146" s="7" t="s">
        <v>25</v>
      </c>
      <c r="G146" s="6" t="s">
        <v>26</v>
      </c>
    </row>
    <row r="147" spans="1:7">
      <c r="A147" s="12">
        <v>141</v>
      </c>
      <c r="B147" s="24" t="s">
        <v>1758</v>
      </c>
      <c r="C147" s="24">
        <v>8</v>
      </c>
      <c r="D147" s="6">
        <v>20</v>
      </c>
      <c r="E147" s="5" t="s">
        <v>35</v>
      </c>
      <c r="F147" s="7" t="s">
        <v>596</v>
      </c>
      <c r="G147" s="6" t="s">
        <v>597</v>
      </c>
    </row>
    <row r="148" spans="1:7">
      <c r="A148" s="12">
        <v>142</v>
      </c>
      <c r="B148" s="6" t="s">
        <v>1759</v>
      </c>
      <c r="C148" s="6">
        <v>7</v>
      </c>
      <c r="D148" s="6">
        <v>20</v>
      </c>
      <c r="E148" s="5" t="s">
        <v>35</v>
      </c>
      <c r="F148" s="7" t="s">
        <v>82</v>
      </c>
      <c r="G148" s="6" t="s">
        <v>585</v>
      </c>
    </row>
    <row r="149" spans="1:7">
      <c r="A149" s="12">
        <v>143</v>
      </c>
      <c r="B149" s="6" t="s">
        <v>1760</v>
      </c>
      <c r="C149" s="6">
        <v>7</v>
      </c>
      <c r="D149" s="6">
        <v>20</v>
      </c>
      <c r="E149" s="5" t="s">
        <v>35</v>
      </c>
      <c r="F149" s="7" t="s">
        <v>82</v>
      </c>
      <c r="G149" s="6" t="s">
        <v>585</v>
      </c>
    </row>
    <row r="150" spans="1:7">
      <c r="A150" s="12">
        <v>144</v>
      </c>
      <c r="B150" s="6" t="s">
        <v>1761</v>
      </c>
      <c r="C150" s="6">
        <v>8</v>
      </c>
      <c r="D150" s="6">
        <v>20</v>
      </c>
      <c r="E150" s="15" t="s">
        <v>35</v>
      </c>
      <c r="F150" s="7" t="s">
        <v>129</v>
      </c>
      <c r="G150" s="6" t="s">
        <v>130</v>
      </c>
    </row>
    <row r="151" spans="1:7">
      <c r="A151" s="12">
        <v>145</v>
      </c>
      <c r="B151" s="24" t="s">
        <v>1762</v>
      </c>
      <c r="C151" s="6">
        <v>8</v>
      </c>
      <c r="D151" s="6">
        <v>20</v>
      </c>
      <c r="E151" s="5" t="s">
        <v>35</v>
      </c>
      <c r="F151" s="7" t="s">
        <v>1653</v>
      </c>
      <c r="G151" s="6" t="s">
        <v>68</v>
      </c>
    </row>
    <row r="152" spans="1:7">
      <c r="A152" s="12">
        <v>146</v>
      </c>
      <c r="B152" s="6" t="s">
        <v>2545</v>
      </c>
      <c r="C152" s="6">
        <v>8</v>
      </c>
      <c r="D152" s="6">
        <v>20</v>
      </c>
      <c r="E152" s="5" t="s">
        <v>35</v>
      </c>
      <c r="F152" s="7" t="s">
        <v>2509</v>
      </c>
      <c r="G152" s="6" t="s">
        <v>2510</v>
      </c>
    </row>
    <row r="153" spans="1:7">
      <c r="A153" s="12">
        <v>147</v>
      </c>
      <c r="B153" s="5" t="s">
        <v>1763</v>
      </c>
      <c r="C153" s="5">
        <v>8</v>
      </c>
      <c r="D153" s="5">
        <v>19</v>
      </c>
      <c r="E153" s="49" t="s">
        <v>581</v>
      </c>
      <c r="F153" s="8" t="s">
        <v>45</v>
      </c>
      <c r="G153" s="5" t="s">
        <v>46</v>
      </c>
    </row>
    <row r="154" spans="1:7">
      <c r="A154" s="12">
        <v>148</v>
      </c>
      <c r="B154" s="9" t="s">
        <v>1764</v>
      </c>
      <c r="C154" s="9">
        <v>8</v>
      </c>
      <c r="D154" s="5">
        <v>19</v>
      </c>
      <c r="E154" s="5" t="s">
        <v>35</v>
      </c>
      <c r="F154" s="8" t="s">
        <v>596</v>
      </c>
      <c r="G154" s="5" t="s">
        <v>597</v>
      </c>
    </row>
    <row r="155" spans="1:7">
      <c r="A155" s="12">
        <v>149</v>
      </c>
      <c r="B155" s="5" t="s">
        <v>1765</v>
      </c>
      <c r="C155" s="5">
        <v>7</v>
      </c>
      <c r="D155" s="5">
        <v>19</v>
      </c>
      <c r="E155" s="5" t="s">
        <v>35</v>
      </c>
      <c r="F155" s="8" t="s">
        <v>82</v>
      </c>
      <c r="G155" s="5" t="s">
        <v>585</v>
      </c>
    </row>
    <row r="156" spans="1:7">
      <c r="A156" s="12">
        <v>150</v>
      </c>
      <c r="B156" s="5" t="s">
        <v>1766</v>
      </c>
      <c r="C156" s="5">
        <v>7</v>
      </c>
      <c r="D156" s="5">
        <v>19</v>
      </c>
      <c r="E156" s="5" t="s">
        <v>35</v>
      </c>
      <c r="F156" s="8" t="s">
        <v>82</v>
      </c>
      <c r="G156" s="5" t="s">
        <v>585</v>
      </c>
    </row>
    <row r="157" spans="1:7">
      <c r="A157" s="12">
        <v>151</v>
      </c>
      <c r="B157" s="5" t="s">
        <v>1767</v>
      </c>
      <c r="C157" s="5">
        <v>8</v>
      </c>
      <c r="D157" s="5">
        <v>19</v>
      </c>
      <c r="E157" s="27" t="s">
        <v>581</v>
      </c>
      <c r="F157" s="8" t="s">
        <v>62</v>
      </c>
      <c r="G157" s="5" t="s">
        <v>1108</v>
      </c>
    </row>
    <row r="158" spans="1:7">
      <c r="A158" s="12">
        <v>152</v>
      </c>
      <c r="B158" s="5" t="s">
        <v>1768</v>
      </c>
      <c r="C158" s="5">
        <v>8</v>
      </c>
      <c r="D158" s="5">
        <v>19</v>
      </c>
      <c r="E158" s="5" t="s">
        <v>35</v>
      </c>
      <c r="F158" s="8" t="s">
        <v>129</v>
      </c>
      <c r="G158" s="5" t="s">
        <v>130</v>
      </c>
    </row>
    <row r="159" spans="1:7">
      <c r="A159" s="12">
        <v>153</v>
      </c>
      <c r="B159" s="5" t="s">
        <v>1769</v>
      </c>
      <c r="C159" s="5">
        <v>8</v>
      </c>
      <c r="D159" s="5">
        <v>19</v>
      </c>
      <c r="E159" s="5" t="s">
        <v>35</v>
      </c>
      <c r="F159" s="8" t="s">
        <v>129</v>
      </c>
      <c r="G159" s="5" t="s">
        <v>130</v>
      </c>
    </row>
    <row r="160" spans="1:7">
      <c r="A160" s="12">
        <v>154</v>
      </c>
      <c r="B160" s="5" t="s">
        <v>1770</v>
      </c>
      <c r="C160" s="5">
        <v>8</v>
      </c>
      <c r="D160" s="5">
        <v>19</v>
      </c>
      <c r="E160" s="5" t="s">
        <v>12</v>
      </c>
      <c r="F160" s="8" t="s">
        <v>251</v>
      </c>
      <c r="G160" s="5" t="s">
        <v>252</v>
      </c>
    </row>
    <row r="161" spans="1:7">
      <c r="A161" s="12">
        <v>155</v>
      </c>
      <c r="B161" s="5" t="s">
        <v>2546</v>
      </c>
      <c r="C161" s="5">
        <v>8</v>
      </c>
      <c r="D161" s="5">
        <v>19</v>
      </c>
      <c r="E161" s="5" t="s">
        <v>35</v>
      </c>
      <c r="F161" s="8" t="s">
        <v>2509</v>
      </c>
      <c r="G161" s="5" t="s">
        <v>2510</v>
      </c>
    </row>
    <row r="162" spans="1:7">
      <c r="A162" s="12">
        <v>156</v>
      </c>
      <c r="B162" s="5" t="s">
        <v>1771</v>
      </c>
      <c r="C162" s="5">
        <v>8</v>
      </c>
      <c r="D162" s="5">
        <v>18</v>
      </c>
      <c r="E162" s="27" t="s">
        <v>581</v>
      </c>
      <c r="F162" s="8" t="s">
        <v>45</v>
      </c>
      <c r="G162" s="5" t="s">
        <v>46</v>
      </c>
    </row>
    <row r="163" spans="1:7">
      <c r="A163" s="12">
        <v>157</v>
      </c>
      <c r="B163" s="5" t="s">
        <v>1772</v>
      </c>
      <c r="C163" s="5">
        <v>8</v>
      </c>
      <c r="D163" s="5">
        <v>18</v>
      </c>
      <c r="E163" s="15" t="s">
        <v>35</v>
      </c>
      <c r="F163" s="8" t="s">
        <v>13</v>
      </c>
      <c r="G163" s="5" t="s">
        <v>14</v>
      </c>
    </row>
    <row r="164" spans="1:7">
      <c r="A164" s="12">
        <v>158</v>
      </c>
      <c r="B164" s="5" t="s">
        <v>1773</v>
      </c>
      <c r="C164" s="5">
        <v>7</v>
      </c>
      <c r="D164" s="5">
        <v>18</v>
      </c>
      <c r="E164" s="15" t="s">
        <v>35</v>
      </c>
      <c r="F164" s="8" t="s">
        <v>82</v>
      </c>
      <c r="G164" s="5" t="s">
        <v>585</v>
      </c>
    </row>
    <row r="165" spans="1:7">
      <c r="A165" s="12">
        <v>159</v>
      </c>
      <c r="B165" s="5" t="s">
        <v>1774</v>
      </c>
      <c r="C165" s="5">
        <v>7</v>
      </c>
      <c r="D165" s="5">
        <v>18</v>
      </c>
      <c r="E165" s="5" t="s">
        <v>35</v>
      </c>
      <c r="F165" s="8" t="s">
        <v>82</v>
      </c>
      <c r="G165" s="5" t="s">
        <v>585</v>
      </c>
    </row>
    <row r="166" spans="1:7">
      <c r="A166" s="12">
        <v>160</v>
      </c>
      <c r="B166" s="5" t="s">
        <v>1775</v>
      </c>
      <c r="C166" s="5">
        <v>7</v>
      </c>
      <c r="D166" s="5">
        <v>18</v>
      </c>
      <c r="E166" s="5" t="s">
        <v>35</v>
      </c>
      <c r="F166" s="8" t="s">
        <v>82</v>
      </c>
      <c r="G166" s="5" t="s">
        <v>585</v>
      </c>
    </row>
    <row r="167" spans="1:7">
      <c r="A167" s="12">
        <v>161</v>
      </c>
      <c r="B167" s="5" t="s">
        <v>1776</v>
      </c>
      <c r="C167" s="5">
        <v>8</v>
      </c>
      <c r="D167" s="5">
        <v>18</v>
      </c>
      <c r="E167" s="5" t="s">
        <v>35</v>
      </c>
      <c r="F167" s="8" t="s">
        <v>129</v>
      </c>
      <c r="G167" s="5" t="s">
        <v>130</v>
      </c>
    </row>
    <row r="168" spans="1:7">
      <c r="A168" s="12">
        <v>162</v>
      </c>
      <c r="B168" s="5" t="s">
        <v>1777</v>
      </c>
      <c r="C168" s="5">
        <v>8</v>
      </c>
      <c r="D168" s="5">
        <v>17</v>
      </c>
      <c r="E168" s="5" t="s">
        <v>35</v>
      </c>
      <c r="F168" s="8" t="s">
        <v>25</v>
      </c>
      <c r="G168" s="5" t="s">
        <v>465</v>
      </c>
    </row>
    <row r="169" spans="1:7">
      <c r="A169" s="12">
        <v>163</v>
      </c>
      <c r="B169" s="5" t="s">
        <v>1778</v>
      </c>
      <c r="C169" s="5">
        <v>8</v>
      </c>
      <c r="D169" s="5">
        <v>17</v>
      </c>
      <c r="E169" s="5" t="s">
        <v>35</v>
      </c>
      <c r="F169" s="8" t="s">
        <v>25</v>
      </c>
      <c r="G169" s="5" t="s">
        <v>465</v>
      </c>
    </row>
    <row r="170" spans="1:7">
      <c r="A170" s="12">
        <v>164</v>
      </c>
      <c r="B170" s="5" t="s">
        <v>1779</v>
      </c>
      <c r="C170" s="5">
        <v>7</v>
      </c>
      <c r="D170" s="5">
        <v>17</v>
      </c>
      <c r="E170" s="5" t="s">
        <v>35</v>
      </c>
      <c r="F170" s="8" t="s">
        <v>82</v>
      </c>
      <c r="G170" s="5" t="s">
        <v>585</v>
      </c>
    </row>
    <row r="171" spans="1:7">
      <c r="A171" s="12">
        <v>165</v>
      </c>
      <c r="B171" s="5" t="s">
        <v>1780</v>
      </c>
      <c r="C171" s="5">
        <v>7</v>
      </c>
      <c r="D171" s="5">
        <v>17</v>
      </c>
      <c r="E171" s="15" t="s">
        <v>35</v>
      </c>
      <c r="F171" s="8" t="s">
        <v>82</v>
      </c>
      <c r="G171" s="5" t="s">
        <v>585</v>
      </c>
    </row>
    <row r="172" spans="1:7">
      <c r="A172" s="12">
        <v>166</v>
      </c>
      <c r="B172" s="5" t="s">
        <v>1781</v>
      </c>
      <c r="C172" s="5">
        <v>8</v>
      </c>
      <c r="D172" s="5">
        <v>17</v>
      </c>
      <c r="E172" s="27" t="s">
        <v>581</v>
      </c>
      <c r="F172" s="8" t="s">
        <v>62</v>
      </c>
      <c r="G172" s="5" t="s">
        <v>1108</v>
      </c>
    </row>
    <row r="173" spans="1:7">
      <c r="A173" s="12">
        <v>167</v>
      </c>
      <c r="B173" s="5" t="s">
        <v>1782</v>
      </c>
      <c r="C173" s="5">
        <v>8</v>
      </c>
      <c r="D173" s="5">
        <v>17</v>
      </c>
      <c r="E173" s="49" t="s">
        <v>581</v>
      </c>
      <c r="F173" s="8" t="s">
        <v>62</v>
      </c>
      <c r="G173" s="5" t="s">
        <v>1108</v>
      </c>
    </row>
    <row r="174" spans="1:7">
      <c r="A174" s="12">
        <v>168</v>
      </c>
      <c r="B174" s="5" t="s">
        <v>1783</v>
      </c>
      <c r="C174" s="5">
        <v>8</v>
      </c>
      <c r="D174" s="5">
        <v>17</v>
      </c>
      <c r="E174" s="5" t="s">
        <v>35</v>
      </c>
      <c r="F174" s="8" t="s">
        <v>129</v>
      </c>
      <c r="G174" s="5" t="s">
        <v>208</v>
      </c>
    </row>
    <row r="175" spans="1:7">
      <c r="A175" s="12">
        <v>169</v>
      </c>
      <c r="B175" s="5" t="s">
        <v>1784</v>
      </c>
      <c r="C175" s="5">
        <v>8</v>
      </c>
      <c r="D175" s="5">
        <v>17</v>
      </c>
      <c r="E175" s="5" t="s">
        <v>31</v>
      </c>
      <c r="F175" s="8" t="s">
        <v>251</v>
      </c>
      <c r="G175" s="5" t="s">
        <v>252</v>
      </c>
    </row>
    <row r="176" spans="1:7">
      <c r="A176" s="12">
        <v>170</v>
      </c>
      <c r="B176" s="5" t="s">
        <v>2547</v>
      </c>
      <c r="C176" s="5">
        <v>8</v>
      </c>
      <c r="D176" s="5">
        <v>17</v>
      </c>
      <c r="E176" s="5" t="s">
        <v>35</v>
      </c>
      <c r="F176" s="8" t="s">
        <v>2509</v>
      </c>
      <c r="G176" s="5" t="s">
        <v>2510</v>
      </c>
    </row>
    <row r="177" spans="1:7">
      <c r="A177" s="12">
        <v>171</v>
      </c>
      <c r="B177" s="5" t="s">
        <v>2548</v>
      </c>
      <c r="C177" s="5">
        <v>8</v>
      </c>
      <c r="D177" s="5">
        <v>17</v>
      </c>
      <c r="E177" s="5" t="s">
        <v>35</v>
      </c>
      <c r="F177" s="8" t="s">
        <v>2509</v>
      </c>
      <c r="G177" s="5" t="s">
        <v>2510</v>
      </c>
    </row>
    <row r="178" spans="1:7">
      <c r="A178" s="12">
        <v>172</v>
      </c>
      <c r="B178" s="5" t="s">
        <v>1785</v>
      </c>
      <c r="C178" s="5">
        <v>8</v>
      </c>
      <c r="D178" s="5">
        <v>16</v>
      </c>
      <c r="E178" s="5" t="s">
        <v>35</v>
      </c>
      <c r="F178" s="8" t="s">
        <v>45</v>
      </c>
      <c r="G178" s="5" t="s">
        <v>46</v>
      </c>
    </row>
    <row r="179" spans="1:7">
      <c r="A179" s="12">
        <v>173</v>
      </c>
      <c r="B179" s="5" t="s">
        <v>1786</v>
      </c>
      <c r="C179" s="5">
        <v>8</v>
      </c>
      <c r="D179" s="5">
        <v>16</v>
      </c>
      <c r="E179" s="5" t="s">
        <v>35</v>
      </c>
      <c r="F179" s="5" t="s">
        <v>25</v>
      </c>
      <c r="G179" s="5" t="s">
        <v>465</v>
      </c>
    </row>
    <row r="180" spans="1:7">
      <c r="A180" s="12">
        <v>174</v>
      </c>
      <c r="B180" s="5" t="s">
        <v>1787</v>
      </c>
      <c r="C180" s="5">
        <v>8</v>
      </c>
      <c r="D180" s="5">
        <v>16</v>
      </c>
      <c r="E180" s="15" t="s">
        <v>35</v>
      </c>
      <c r="F180" s="96" t="s">
        <v>25</v>
      </c>
      <c r="G180" s="15" t="s">
        <v>26</v>
      </c>
    </row>
    <row r="181" spans="1:7">
      <c r="A181" s="12">
        <v>175</v>
      </c>
      <c r="B181" s="61" t="s">
        <v>1788</v>
      </c>
      <c r="C181" s="61">
        <v>8</v>
      </c>
      <c r="D181" s="61">
        <v>16</v>
      </c>
      <c r="E181" s="15" t="s">
        <v>35</v>
      </c>
      <c r="F181" s="16" t="s">
        <v>13</v>
      </c>
      <c r="G181" s="15" t="s">
        <v>14</v>
      </c>
    </row>
    <row r="182" spans="1:7">
      <c r="A182" s="12">
        <v>176</v>
      </c>
      <c r="B182" s="136" t="s">
        <v>1789</v>
      </c>
      <c r="C182" s="136">
        <v>7</v>
      </c>
      <c r="D182" s="136">
        <v>16</v>
      </c>
      <c r="E182" s="5" t="s">
        <v>35</v>
      </c>
      <c r="F182" s="7" t="s">
        <v>82</v>
      </c>
      <c r="G182" s="15" t="s">
        <v>585</v>
      </c>
    </row>
    <row r="183" spans="1:7">
      <c r="A183" s="12">
        <v>177</v>
      </c>
      <c r="B183" s="5" t="s">
        <v>1790</v>
      </c>
      <c r="C183" s="5">
        <v>8</v>
      </c>
      <c r="D183" s="5">
        <v>16</v>
      </c>
      <c r="E183" s="27" t="s">
        <v>581</v>
      </c>
      <c r="F183" s="16" t="s">
        <v>62</v>
      </c>
      <c r="G183" s="15" t="s">
        <v>1108</v>
      </c>
    </row>
    <row r="184" spans="1:7">
      <c r="A184" s="12">
        <v>178</v>
      </c>
      <c r="B184" s="5" t="s">
        <v>1791</v>
      </c>
      <c r="C184" s="5">
        <v>8</v>
      </c>
      <c r="D184" s="5">
        <v>16</v>
      </c>
      <c r="E184" s="5" t="s">
        <v>35</v>
      </c>
      <c r="F184" s="5" t="s">
        <v>129</v>
      </c>
      <c r="G184" s="5" t="s">
        <v>208</v>
      </c>
    </row>
    <row r="185" spans="1:7">
      <c r="A185" s="12">
        <v>179</v>
      </c>
      <c r="B185" s="5" t="s">
        <v>1792</v>
      </c>
      <c r="C185" s="5">
        <v>8</v>
      </c>
      <c r="D185" s="5">
        <v>16</v>
      </c>
      <c r="E185" s="5" t="s">
        <v>35</v>
      </c>
      <c r="F185" s="5" t="s">
        <v>251</v>
      </c>
      <c r="G185" s="5" t="s">
        <v>252</v>
      </c>
    </row>
    <row r="186" spans="1:7">
      <c r="A186" s="12">
        <v>180</v>
      </c>
      <c r="B186" s="5" t="s">
        <v>1793</v>
      </c>
      <c r="C186" s="5">
        <v>8</v>
      </c>
      <c r="D186" s="5">
        <v>15</v>
      </c>
      <c r="E186" s="27" t="s">
        <v>12</v>
      </c>
      <c r="F186" s="5" t="s">
        <v>317</v>
      </c>
      <c r="G186" s="5" t="s">
        <v>789</v>
      </c>
    </row>
    <row r="187" spans="1:7">
      <c r="A187" s="12">
        <v>181</v>
      </c>
      <c r="B187" s="27" t="s">
        <v>1794</v>
      </c>
      <c r="C187" s="27">
        <v>8</v>
      </c>
      <c r="D187" s="27">
        <v>15</v>
      </c>
      <c r="E187" s="5" t="s">
        <v>35</v>
      </c>
      <c r="F187" s="27" t="s">
        <v>2455</v>
      </c>
      <c r="G187" s="27" t="s">
        <v>261</v>
      </c>
    </row>
    <row r="188" spans="1:7">
      <c r="A188" s="12">
        <v>182</v>
      </c>
      <c r="B188" s="5" t="s">
        <v>1795</v>
      </c>
      <c r="C188" s="5">
        <v>7</v>
      </c>
      <c r="D188" s="5">
        <v>15</v>
      </c>
      <c r="E188" s="5" t="s">
        <v>35</v>
      </c>
      <c r="F188" s="5" t="s">
        <v>82</v>
      </c>
      <c r="G188" s="5" t="s">
        <v>585</v>
      </c>
    </row>
    <row r="189" spans="1:7">
      <c r="A189" s="12">
        <v>183</v>
      </c>
      <c r="B189" s="5" t="s">
        <v>1796</v>
      </c>
      <c r="C189" s="5">
        <v>7</v>
      </c>
      <c r="D189" s="5">
        <v>15</v>
      </c>
      <c r="E189" s="15" t="s">
        <v>35</v>
      </c>
      <c r="F189" s="5" t="s">
        <v>82</v>
      </c>
      <c r="G189" s="5" t="s">
        <v>585</v>
      </c>
    </row>
    <row r="190" spans="1:7">
      <c r="A190" s="12">
        <v>184</v>
      </c>
      <c r="B190" s="5" t="s">
        <v>1797</v>
      </c>
      <c r="C190" s="5">
        <v>8</v>
      </c>
      <c r="D190" s="5">
        <v>15</v>
      </c>
      <c r="E190" s="5" t="s">
        <v>35</v>
      </c>
      <c r="F190" s="5" t="s">
        <v>62</v>
      </c>
      <c r="G190" s="5" t="s">
        <v>1108</v>
      </c>
    </row>
    <row r="191" spans="1:7">
      <c r="A191" s="12">
        <v>185</v>
      </c>
      <c r="B191" s="5" t="s">
        <v>1798</v>
      </c>
      <c r="C191" s="5">
        <v>8</v>
      </c>
      <c r="D191" s="5">
        <v>15</v>
      </c>
      <c r="E191" s="5" t="s">
        <v>35</v>
      </c>
      <c r="F191" s="5" t="s">
        <v>62</v>
      </c>
      <c r="G191" s="5" t="s">
        <v>1108</v>
      </c>
    </row>
    <row r="192" spans="1:7">
      <c r="A192" s="12">
        <v>186</v>
      </c>
      <c r="B192" s="5" t="s">
        <v>1799</v>
      </c>
      <c r="C192" s="5">
        <v>8</v>
      </c>
      <c r="D192" s="5">
        <v>15</v>
      </c>
      <c r="E192" s="5" t="s">
        <v>35</v>
      </c>
      <c r="F192" s="5" t="s">
        <v>129</v>
      </c>
      <c r="G192" s="5" t="s">
        <v>208</v>
      </c>
    </row>
    <row r="193" spans="1:7">
      <c r="A193" s="12">
        <v>187</v>
      </c>
      <c r="B193" s="5" t="s">
        <v>1800</v>
      </c>
      <c r="C193" s="5">
        <v>8</v>
      </c>
      <c r="D193" s="5">
        <v>15</v>
      </c>
      <c r="E193" s="27" t="s">
        <v>12</v>
      </c>
      <c r="F193" s="5" t="s">
        <v>1337</v>
      </c>
      <c r="G193" s="5" t="s">
        <v>1338</v>
      </c>
    </row>
    <row r="194" spans="1:7">
      <c r="A194" s="12">
        <v>188</v>
      </c>
      <c r="B194" s="5" t="s">
        <v>1801</v>
      </c>
      <c r="C194" s="5">
        <v>8</v>
      </c>
      <c r="D194" s="5">
        <v>15</v>
      </c>
      <c r="E194" s="5" t="s">
        <v>35</v>
      </c>
      <c r="F194" s="5" t="s">
        <v>251</v>
      </c>
      <c r="G194" s="5" t="s">
        <v>252</v>
      </c>
    </row>
    <row r="195" spans="1:7">
      <c r="A195" s="12">
        <v>189</v>
      </c>
      <c r="B195" s="5" t="s">
        <v>2464</v>
      </c>
      <c r="C195" s="5">
        <v>8</v>
      </c>
      <c r="D195" s="5">
        <v>15</v>
      </c>
      <c r="E195" s="15" t="s">
        <v>12</v>
      </c>
      <c r="F195" s="5" t="s">
        <v>2465</v>
      </c>
      <c r="G195" s="5" t="s">
        <v>2459</v>
      </c>
    </row>
    <row r="196" spans="1:7">
      <c r="A196" s="12">
        <v>190</v>
      </c>
      <c r="B196" s="5" t="s">
        <v>1802</v>
      </c>
      <c r="C196" s="5">
        <v>8</v>
      </c>
      <c r="D196" s="5">
        <v>14</v>
      </c>
      <c r="E196" s="27" t="s">
        <v>12</v>
      </c>
      <c r="F196" s="5" t="s">
        <v>267</v>
      </c>
      <c r="G196" s="5" t="s">
        <v>268</v>
      </c>
    </row>
    <row r="197" spans="1:7">
      <c r="A197" s="12">
        <v>191</v>
      </c>
      <c r="B197" s="5" t="s">
        <v>1803</v>
      </c>
      <c r="C197" s="5">
        <v>8</v>
      </c>
      <c r="D197" s="5">
        <v>14</v>
      </c>
      <c r="E197" s="5" t="s">
        <v>35</v>
      </c>
      <c r="F197" s="5" t="s">
        <v>204</v>
      </c>
      <c r="G197" s="5" t="s">
        <v>1804</v>
      </c>
    </row>
    <row r="198" spans="1:7">
      <c r="A198" s="12">
        <v>192</v>
      </c>
      <c r="B198" s="5" t="s">
        <v>1805</v>
      </c>
      <c r="C198" s="5">
        <v>8</v>
      </c>
      <c r="D198" s="5">
        <v>14</v>
      </c>
      <c r="E198" s="5" t="s">
        <v>35</v>
      </c>
      <c r="F198" s="5" t="s">
        <v>62</v>
      </c>
      <c r="G198" s="5" t="s">
        <v>1108</v>
      </c>
    </row>
    <row r="199" spans="1:7">
      <c r="A199" s="12">
        <v>193</v>
      </c>
      <c r="B199" s="5" t="s">
        <v>1806</v>
      </c>
      <c r="C199" s="5">
        <v>8</v>
      </c>
      <c r="D199" s="5">
        <v>14</v>
      </c>
      <c r="E199" s="5" t="s">
        <v>35</v>
      </c>
      <c r="F199" s="5" t="s">
        <v>62</v>
      </c>
      <c r="G199" s="5" t="s">
        <v>1108</v>
      </c>
    </row>
    <row r="200" spans="1:7">
      <c r="A200" s="12">
        <v>194</v>
      </c>
      <c r="B200" s="5" t="s">
        <v>1807</v>
      </c>
      <c r="C200" s="5">
        <v>8</v>
      </c>
      <c r="D200" s="5">
        <v>14</v>
      </c>
      <c r="E200" s="5" t="s">
        <v>35</v>
      </c>
      <c r="F200" s="5" t="s">
        <v>62</v>
      </c>
      <c r="G200" s="5" t="s">
        <v>1108</v>
      </c>
    </row>
    <row r="201" spans="1:7">
      <c r="A201" s="12">
        <v>195</v>
      </c>
      <c r="B201" s="5" t="s">
        <v>1808</v>
      </c>
      <c r="C201" s="5">
        <v>8</v>
      </c>
      <c r="D201" s="5">
        <v>14</v>
      </c>
      <c r="E201" s="5" t="s">
        <v>35</v>
      </c>
      <c r="F201" s="5" t="s">
        <v>129</v>
      </c>
      <c r="G201" s="5" t="s">
        <v>130</v>
      </c>
    </row>
    <row r="202" spans="1:7">
      <c r="A202" s="12">
        <v>196</v>
      </c>
      <c r="B202" s="94" t="s">
        <v>1809</v>
      </c>
      <c r="C202" s="94">
        <v>8</v>
      </c>
      <c r="D202" s="94">
        <v>14</v>
      </c>
      <c r="E202" s="15" t="s">
        <v>35</v>
      </c>
      <c r="F202" s="94" t="s">
        <v>1810</v>
      </c>
      <c r="G202" s="94" t="s">
        <v>1723</v>
      </c>
    </row>
    <row r="203" spans="1:7">
      <c r="A203" s="12">
        <v>197</v>
      </c>
      <c r="B203" s="5" t="s">
        <v>1811</v>
      </c>
      <c r="C203" s="5">
        <v>8</v>
      </c>
      <c r="D203" s="5">
        <v>14</v>
      </c>
      <c r="E203" s="5" t="s">
        <v>35</v>
      </c>
      <c r="F203" s="5" t="s">
        <v>311</v>
      </c>
      <c r="G203" s="5" t="s">
        <v>578</v>
      </c>
    </row>
    <row r="204" spans="1:7">
      <c r="A204" s="12">
        <v>198</v>
      </c>
      <c r="B204" s="5" t="s">
        <v>1812</v>
      </c>
      <c r="C204" s="5">
        <v>8</v>
      </c>
      <c r="D204" s="5">
        <v>14</v>
      </c>
      <c r="E204" s="5" t="s">
        <v>35</v>
      </c>
      <c r="F204" s="8" t="s">
        <v>251</v>
      </c>
      <c r="G204" s="5" t="s">
        <v>252</v>
      </c>
    </row>
    <row r="205" spans="1:7">
      <c r="A205" s="12">
        <v>199</v>
      </c>
      <c r="B205" s="5" t="s">
        <v>1813</v>
      </c>
      <c r="C205" s="5">
        <v>8</v>
      </c>
      <c r="D205" s="5">
        <v>13</v>
      </c>
      <c r="E205" s="27" t="s">
        <v>581</v>
      </c>
      <c r="F205" s="8" t="s">
        <v>317</v>
      </c>
      <c r="G205" s="5" t="s">
        <v>789</v>
      </c>
    </row>
    <row r="206" spans="1:7">
      <c r="A206" s="12">
        <v>200</v>
      </c>
      <c r="B206" s="5" t="s">
        <v>1814</v>
      </c>
      <c r="C206" s="5">
        <v>8</v>
      </c>
      <c r="D206" s="5">
        <v>13</v>
      </c>
      <c r="E206" s="5" t="s">
        <v>35</v>
      </c>
      <c r="F206" s="8" t="s">
        <v>13</v>
      </c>
      <c r="G206" s="5" t="s">
        <v>14</v>
      </c>
    </row>
    <row r="207" spans="1:7">
      <c r="A207" s="12">
        <v>201</v>
      </c>
      <c r="B207" s="5" t="s">
        <v>1815</v>
      </c>
      <c r="C207" s="5">
        <v>8</v>
      </c>
      <c r="D207" s="5">
        <v>13</v>
      </c>
      <c r="E207" s="5" t="s">
        <v>35</v>
      </c>
      <c r="F207" s="8" t="s">
        <v>62</v>
      </c>
      <c r="G207" s="5" t="s">
        <v>1108</v>
      </c>
    </row>
    <row r="208" spans="1:7">
      <c r="A208" s="12">
        <v>202</v>
      </c>
      <c r="B208" s="5" t="s">
        <v>1816</v>
      </c>
      <c r="C208" s="5">
        <v>8</v>
      </c>
      <c r="D208" s="5">
        <v>13</v>
      </c>
      <c r="E208" s="5" t="s">
        <v>35</v>
      </c>
      <c r="F208" s="8" t="s">
        <v>62</v>
      </c>
      <c r="G208" s="5" t="s">
        <v>1108</v>
      </c>
    </row>
    <row r="209" spans="1:7">
      <c r="A209" s="12">
        <v>203</v>
      </c>
      <c r="B209" s="5" t="s">
        <v>1817</v>
      </c>
      <c r="C209" s="5">
        <v>8</v>
      </c>
      <c r="D209" s="5">
        <v>12</v>
      </c>
      <c r="E209" s="5" t="s">
        <v>35</v>
      </c>
      <c r="F209" s="5" t="s">
        <v>317</v>
      </c>
      <c r="G209" s="5" t="s">
        <v>789</v>
      </c>
    </row>
    <row r="210" spans="1:7">
      <c r="A210" s="12">
        <v>204</v>
      </c>
      <c r="B210" s="5" t="s">
        <v>1818</v>
      </c>
      <c r="C210" s="5">
        <v>8</v>
      </c>
      <c r="D210" s="5">
        <v>12</v>
      </c>
      <c r="E210" s="5" t="s">
        <v>35</v>
      </c>
      <c r="F210" s="5" t="s">
        <v>45</v>
      </c>
      <c r="G210" s="5" t="s">
        <v>46</v>
      </c>
    </row>
    <row r="211" spans="1:7">
      <c r="A211" s="12">
        <v>205</v>
      </c>
      <c r="B211" s="5" t="s">
        <v>1819</v>
      </c>
      <c r="C211" s="5">
        <v>8</v>
      </c>
      <c r="D211" s="5">
        <v>12</v>
      </c>
      <c r="E211" s="27" t="s">
        <v>12</v>
      </c>
      <c r="F211" s="5" t="s">
        <v>814</v>
      </c>
      <c r="G211" s="5" t="s">
        <v>815</v>
      </c>
    </row>
    <row r="212" spans="1:7">
      <c r="A212" s="12">
        <v>206</v>
      </c>
      <c r="B212" s="5" t="s">
        <v>1820</v>
      </c>
      <c r="C212" s="5">
        <v>8</v>
      </c>
      <c r="D212" s="5">
        <v>12</v>
      </c>
      <c r="E212" s="5" t="s">
        <v>35</v>
      </c>
      <c r="F212" s="5" t="s">
        <v>204</v>
      </c>
      <c r="G212" s="5" t="s">
        <v>205</v>
      </c>
    </row>
    <row r="213" spans="1:7">
      <c r="A213" s="12">
        <v>207</v>
      </c>
      <c r="B213" s="5" t="s">
        <v>1821</v>
      </c>
      <c r="C213" s="5">
        <v>8</v>
      </c>
      <c r="D213" s="5">
        <v>12</v>
      </c>
      <c r="E213" s="5" t="s">
        <v>35</v>
      </c>
      <c r="F213" s="5" t="s">
        <v>62</v>
      </c>
      <c r="G213" s="5" t="s">
        <v>1108</v>
      </c>
    </row>
    <row r="214" spans="1:7">
      <c r="A214" s="12">
        <v>208</v>
      </c>
      <c r="B214" s="5" t="s">
        <v>1822</v>
      </c>
      <c r="C214" s="5">
        <v>8</v>
      </c>
      <c r="D214" s="5">
        <v>12</v>
      </c>
      <c r="E214" s="5" t="s">
        <v>35</v>
      </c>
      <c r="F214" s="5" t="s">
        <v>62</v>
      </c>
      <c r="G214" s="5" t="s">
        <v>1108</v>
      </c>
    </row>
    <row r="215" spans="1:7">
      <c r="A215" s="12">
        <v>209</v>
      </c>
      <c r="B215" s="5" t="s">
        <v>1823</v>
      </c>
      <c r="C215" s="5">
        <v>8</v>
      </c>
      <c r="D215" s="5">
        <v>12</v>
      </c>
      <c r="E215" s="15" t="s">
        <v>35</v>
      </c>
      <c r="F215" s="5" t="s">
        <v>251</v>
      </c>
      <c r="G215" s="5" t="s">
        <v>252</v>
      </c>
    </row>
    <row r="216" spans="1:7">
      <c r="A216" s="12">
        <v>210</v>
      </c>
      <c r="B216" s="5" t="s">
        <v>2466</v>
      </c>
      <c r="C216" s="5">
        <v>8</v>
      </c>
      <c r="D216" s="5">
        <v>12</v>
      </c>
      <c r="E216" s="5" t="s">
        <v>35</v>
      </c>
      <c r="F216" s="5" t="s">
        <v>2465</v>
      </c>
      <c r="G216" s="5" t="s">
        <v>2459</v>
      </c>
    </row>
    <row r="217" spans="1:7">
      <c r="A217" s="12">
        <v>211</v>
      </c>
      <c r="B217" s="5" t="s">
        <v>1824</v>
      </c>
      <c r="C217" s="5">
        <v>8</v>
      </c>
      <c r="D217" s="5">
        <v>11</v>
      </c>
      <c r="E217" s="5" t="s">
        <v>35</v>
      </c>
      <c r="F217" s="5" t="s">
        <v>317</v>
      </c>
      <c r="G217" s="5" t="s">
        <v>789</v>
      </c>
    </row>
    <row r="218" spans="1:7">
      <c r="A218" s="12">
        <v>212</v>
      </c>
      <c r="B218" s="5" t="s">
        <v>1825</v>
      </c>
      <c r="C218" s="5">
        <v>8</v>
      </c>
      <c r="D218" s="5">
        <v>11</v>
      </c>
      <c r="E218" s="5" t="s">
        <v>35</v>
      </c>
      <c r="F218" s="5" t="s">
        <v>45</v>
      </c>
      <c r="G218" s="5" t="s">
        <v>46</v>
      </c>
    </row>
    <row r="219" spans="1:7">
      <c r="A219" s="12">
        <v>213</v>
      </c>
      <c r="B219" s="5" t="s">
        <v>1826</v>
      </c>
      <c r="C219" s="5">
        <v>8</v>
      </c>
      <c r="D219" s="5">
        <v>11</v>
      </c>
      <c r="E219" s="5" t="s">
        <v>35</v>
      </c>
      <c r="F219" s="5" t="s">
        <v>45</v>
      </c>
      <c r="G219" s="5" t="s">
        <v>46</v>
      </c>
    </row>
    <row r="220" spans="1:7">
      <c r="A220" s="12">
        <v>214</v>
      </c>
      <c r="B220" s="5" t="s">
        <v>1827</v>
      </c>
      <c r="C220" s="5">
        <v>8</v>
      </c>
      <c r="D220" s="5">
        <v>11</v>
      </c>
      <c r="E220" s="27" t="s">
        <v>581</v>
      </c>
      <c r="F220" s="5" t="s">
        <v>267</v>
      </c>
      <c r="G220" s="5" t="s">
        <v>268</v>
      </c>
    </row>
    <row r="221" spans="1:7">
      <c r="A221" s="12">
        <v>215</v>
      </c>
      <c r="B221" s="5" t="s">
        <v>1828</v>
      </c>
      <c r="C221" s="5">
        <v>8</v>
      </c>
      <c r="D221" s="5">
        <v>11</v>
      </c>
      <c r="E221" s="5" t="s">
        <v>35</v>
      </c>
      <c r="F221" s="7" t="s">
        <v>62</v>
      </c>
      <c r="G221" s="5" t="s">
        <v>1108</v>
      </c>
    </row>
    <row r="222" spans="1:7">
      <c r="A222" s="12">
        <v>216</v>
      </c>
      <c r="B222" s="5" t="s">
        <v>1829</v>
      </c>
      <c r="C222" s="5">
        <v>8</v>
      </c>
      <c r="D222" s="5">
        <v>10</v>
      </c>
      <c r="E222" s="5" t="s">
        <v>35</v>
      </c>
      <c r="F222" s="7" t="s">
        <v>317</v>
      </c>
      <c r="G222" s="5" t="s">
        <v>789</v>
      </c>
    </row>
    <row r="223" spans="1:7">
      <c r="A223" s="12">
        <v>217</v>
      </c>
      <c r="B223" s="5" t="s">
        <v>1830</v>
      </c>
      <c r="C223" s="5">
        <v>8</v>
      </c>
      <c r="D223" s="5">
        <v>10</v>
      </c>
      <c r="E223" s="5" t="s">
        <v>35</v>
      </c>
      <c r="F223" s="5" t="s">
        <v>45</v>
      </c>
      <c r="G223" s="5" t="s">
        <v>46</v>
      </c>
    </row>
    <row r="224" spans="1:7">
      <c r="A224" s="12">
        <v>218</v>
      </c>
      <c r="B224" s="5" t="s">
        <v>1831</v>
      </c>
      <c r="C224" s="5">
        <v>8</v>
      </c>
      <c r="D224" s="5">
        <v>10</v>
      </c>
      <c r="E224" s="5" t="s">
        <v>35</v>
      </c>
      <c r="F224" s="9" t="s">
        <v>45</v>
      </c>
      <c r="G224" s="9" t="s">
        <v>46</v>
      </c>
    </row>
    <row r="225" spans="1:7">
      <c r="A225" s="12">
        <v>219</v>
      </c>
      <c r="B225" s="5" t="s">
        <v>1832</v>
      </c>
      <c r="C225" s="5">
        <v>8</v>
      </c>
      <c r="D225" s="5">
        <v>10</v>
      </c>
      <c r="E225" s="5" t="s">
        <v>35</v>
      </c>
      <c r="F225" s="5" t="s">
        <v>814</v>
      </c>
      <c r="G225" s="5" t="s">
        <v>815</v>
      </c>
    </row>
    <row r="226" spans="1:7">
      <c r="A226" s="12">
        <v>220</v>
      </c>
      <c r="B226" s="5" t="s">
        <v>1833</v>
      </c>
      <c r="C226" s="5">
        <v>8</v>
      </c>
      <c r="D226" s="5">
        <v>10</v>
      </c>
      <c r="E226" s="15" t="s">
        <v>35</v>
      </c>
      <c r="F226" s="5" t="s">
        <v>267</v>
      </c>
      <c r="G226" s="5" t="s">
        <v>268</v>
      </c>
    </row>
    <row r="227" spans="1:7">
      <c r="A227" s="12">
        <v>221</v>
      </c>
      <c r="B227" s="5" t="s">
        <v>1834</v>
      </c>
      <c r="C227" s="5">
        <v>8</v>
      </c>
      <c r="D227" s="5">
        <v>10</v>
      </c>
      <c r="E227" s="5" t="s">
        <v>35</v>
      </c>
      <c r="F227" s="5" t="s">
        <v>267</v>
      </c>
      <c r="G227" s="5" t="s">
        <v>268</v>
      </c>
    </row>
    <row r="228" spans="1:7">
      <c r="A228" s="12">
        <v>222</v>
      </c>
      <c r="B228" s="27" t="s">
        <v>1835</v>
      </c>
      <c r="C228" s="27">
        <v>8</v>
      </c>
      <c r="D228" s="27">
        <v>10</v>
      </c>
      <c r="E228" s="5" t="s">
        <v>35</v>
      </c>
      <c r="F228" s="27" t="s">
        <v>2455</v>
      </c>
      <c r="G228" s="27" t="s">
        <v>261</v>
      </c>
    </row>
    <row r="229" spans="1:7">
      <c r="A229" s="12">
        <v>223</v>
      </c>
      <c r="B229" s="27" t="s">
        <v>1836</v>
      </c>
      <c r="C229" s="27">
        <v>8</v>
      </c>
      <c r="D229" s="27">
        <v>10</v>
      </c>
      <c r="E229" s="5" t="s">
        <v>35</v>
      </c>
      <c r="F229" s="27" t="s">
        <v>2455</v>
      </c>
      <c r="G229" s="27" t="s">
        <v>261</v>
      </c>
    </row>
    <row r="230" spans="1:7">
      <c r="A230" s="12">
        <v>224</v>
      </c>
      <c r="B230" s="5" t="s">
        <v>1837</v>
      </c>
      <c r="C230" s="5">
        <v>8</v>
      </c>
      <c r="D230" s="5">
        <v>10</v>
      </c>
      <c r="E230" s="5" t="s">
        <v>35</v>
      </c>
      <c r="F230" s="5" t="s">
        <v>204</v>
      </c>
      <c r="G230" s="5" t="s">
        <v>205</v>
      </c>
    </row>
    <row r="231" spans="1:7">
      <c r="A231" s="12">
        <v>225</v>
      </c>
      <c r="B231" s="5" t="s">
        <v>1838</v>
      </c>
      <c r="C231" s="5">
        <v>8</v>
      </c>
      <c r="D231" s="5">
        <v>10</v>
      </c>
      <c r="E231" s="5" t="s">
        <v>35</v>
      </c>
      <c r="F231" s="5" t="s">
        <v>311</v>
      </c>
      <c r="G231" s="5" t="s">
        <v>578</v>
      </c>
    </row>
    <row r="232" spans="1:7">
      <c r="A232" s="12">
        <v>226</v>
      </c>
      <c r="B232" s="5" t="s">
        <v>1839</v>
      </c>
      <c r="C232" s="5">
        <v>8</v>
      </c>
      <c r="D232" s="5">
        <v>10</v>
      </c>
      <c r="E232" s="5" t="s">
        <v>35</v>
      </c>
      <c r="F232" s="5" t="s">
        <v>1337</v>
      </c>
      <c r="G232" s="5" t="s">
        <v>1338</v>
      </c>
    </row>
    <row r="233" spans="1:7">
      <c r="A233" s="12">
        <v>227</v>
      </c>
      <c r="B233" s="5" t="s">
        <v>1840</v>
      </c>
      <c r="C233" s="5">
        <v>8</v>
      </c>
      <c r="D233" s="5">
        <v>10</v>
      </c>
      <c r="E233" s="27" t="s">
        <v>12</v>
      </c>
      <c r="F233" s="5" t="s">
        <v>1841</v>
      </c>
      <c r="G233" s="5" t="s">
        <v>1842</v>
      </c>
    </row>
    <row r="234" spans="1:7">
      <c r="A234" s="12">
        <v>228</v>
      </c>
      <c r="B234" s="5" t="s">
        <v>1843</v>
      </c>
      <c r="C234" s="5">
        <v>8</v>
      </c>
      <c r="D234" s="5">
        <v>9</v>
      </c>
      <c r="E234" s="5" t="s">
        <v>35</v>
      </c>
      <c r="F234" s="5" t="s">
        <v>317</v>
      </c>
      <c r="G234" s="5" t="s">
        <v>789</v>
      </c>
    </row>
    <row r="235" spans="1:7">
      <c r="A235" s="12">
        <v>229</v>
      </c>
      <c r="B235" s="5" t="s">
        <v>1844</v>
      </c>
      <c r="C235" s="5">
        <v>8</v>
      </c>
      <c r="D235" s="5">
        <v>9</v>
      </c>
      <c r="E235" s="5" t="s">
        <v>35</v>
      </c>
      <c r="F235" s="5" t="s">
        <v>45</v>
      </c>
      <c r="G235" s="5" t="s">
        <v>46</v>
      </c>
    </row>
    <row r="236" spans="1:7">
      <c r="A236" s="12">
        <v>230</v>
      </c>
      <c r="B236" s="5" t="s">
        <v>1845</v>
      </c>
      <c r="C236" s="5">
        <v>8</v>
      </c>
      <c r="D236" s="5">
        <v>9</v>
      </c>
      <c r="E236" s="5" t="s">
        <v>35</v>
      </c>
      <c r="F236" s="5" t="s">
        <v>204</v>
      </c>
      <c r="G236" s="5" t="s">
        <v>1804</v>
      </c>
    </row>
    <row r="237" spans="1:7">
      <c r="A237" s="12">
        <v>231</v>
      </c>
      <c r="B237" s="5" t="s">
        <v>1846</v>
      </c>
      <c r="C237" s="5">
        <v>8</v>
      </c>
      <c r="D237" s="5">
        <v>9</v>
      </c>
      <c r="E237" s="5" t="s">
        <v>35</v>
      </c>
      <c r="F237" s="5" t="s">
        <v>311</v>
      </c>
      <c r="G237" s="5" t="s">
        <v>578</v>
      </c>
    </row>
    <row r="238" spans="1:7">
      <c r="A238" s="12">
        <v>232</v>
      </c>
      <c r="B238" s="5" t="s">
        <v>1847</v>
      </c>
      <c r="C238" s="5">
        <v>8</v>
      </c>
      <c r="D238" s="5">
        <v>9</v>
      </c>
      <c r="E238" s="5" t="s">
        <v>35</v>
      </c>
      <c r="F238" s="5" t="s">
        <v>1337</v>
      </c>
      <c r="G238" s="5" t="s">
        <v>1338</v>
      </c>
    </row>
    <row r="239" spans="1:7">
      <c r="A239" s="12">
        <v>233</v>
      </c>
      <c r="B239" s="5" t="s">
        <v>1848</v>
      </c>
      <c r="C239" s="5">
        <v>8</v>
      </c>
      <c r="D239" s="5">
        <v>9</v>
      </c>
      <c r="E239" s="5" t="s">
        <v>35</v>
      </c>
      <c r="F239" s="5" t="s">
        <v>1841</v>
      </c>
      <c r="G239" s="5" t="s">
        <v>1842</v>
      </c>
    </row>
    <row r="240" spans="1:7">
      <c r="A240" s="12">
        <v>234</v>
      </c>
      <c r="B240" s="5" t="s">
        <v>1849</v>
      </c>
      <c r="C240" s="5">
        <v>8</v>
      </c>
      <c r="D240" s="5">
        <v>9</v>
      </c>
      <c r="E240" s="5" t="s">
        <v>35</v>
      </c>
      <c r="F240" s="8" t="s">
        <v>1841</v>
      </c>
      <c r="G240" s="5" t="s">
        <v>1842</v>
      </c>
    </row>
    <row r="241" spans="1:7">
      <c r="A241" s="12">
        <v>235</v>
      </c>
      <c r="B241" s="5" t="s">
        <v>2467</v>
      </c>
      <c r="C241" s="5">
        <v>8</v>
      </c>
      <c r="D241" s="5">
        <v>9</v>
      </c>
      <c r="E241" s="5" t="s">
        <v>35</v>
      </c>
      <c r="F241" s="8" t="s">
        <v>2465</v>
      </c>
      <c r="G241" s="5" t="s">
        <v>2459</v>
      </c>
    </row>
    <row r="242" spans="1:7">
      <c r="A242" s="12">
        <v>236</v>
      </c>
      <c r="B242" s="5" t="s">
        <v>1850</v>
      </c>
      <c r="C242" s="5">
        <v>8</v>
      </c>
      <c r="D242" s="5">
        <v>8</v>
      </c>
      <c r="E242" s="5" t="s">
        <v>35</v>
      </c>
      <c r="F242" s="8" t="s">
        <v>317</v>
      </c>
      <c r="G242" s="5" t="s">
        <v>789</v>
      </c>
    </row>
    <row r="243" spans="1:7">
      <c r="A243" s="12">
        <v>237</v>
      </c>
      <c r="B243" s="5" t="s">
        <v>1851</v>
      </c>
      <c r="C243" s="5">
        <v>8</v>
      </c>
      <c r="D243" s="5">
        <v>8</v>
      </c>
      <c r="E243" s="5" t="s">
        <v>35</v>
      </c>
      <c r="F243" s="8" t="s">
        <v>45</v>
      </c>
      <c r="G243" s="5" t="s">
        <v>46</v>
      </c>
    </row>
    <row r="244" spans="1:7">
      <c r="A244" s="12">
        <v>238</v>
      </c>
      <c r="B244" s="5" t="s">
        <v>1852</v>
      </c>
      <c r="C244" s="5">
        <v>8</v>
      </c>
      <c r="D244" s="5">
        <v>8</v>
      </c>
      <c r="E244" s="5" t="s">
        <v>35</v>
      </c>
      <c r="F244" s="5" t="s">
        <v>814</v>
      </c>
      <c r="G244" s="5" t="s">
        <v>815</v>
      </c>
    </row>
    <row r="245" spans="1:7">
      <c r="A245" s="12">
        <v>239</v>
      </c>
      <c r="B245" s="6" t="s">
        <v>1853</v>
      </c>
      <c r="C245" s="6">
        <v>8</v>
      </c>
      <c r="D245" s="6">
        <v>8</v>
      </c>
      <c r="E245" s="65" t="s">
        <v>581</v>
      </c>
      <c r="F245" s="24" t="s">
        <v>1854</v>
      </c>
      <c r="G245" s="24" t="s">
        <v>1855</v>
      </c>
    </row>
    <row r="246" spans="1:7">
      <c r="A246" s="12">
        <v>240</v>
      </c>
      <c r="B246" s="6" t="s">
        <v>1856</v>
      </c>
      <c r="C246" s="6">
        <v>8</v>
      </c>
      <c r="D246" s="6">
        <v>8</v>
      </c>
      <c r="E246" s="6" t="s">
        <v>35</v>
      </c>
      <c r="F246" s="6" t="s">
        <v>267</v>
      </c>
      <c r="G246" s="6" t="s">
        <v>268</v>
      </c>
    </row>
    <row r="247" spans="1:7">
      <c r="A247" s="12">
        <v>241</v>
      </c>
      <c r="B247" s="6" t="s">
        <v>1857</v>
      </c>
      <c r="C247" s="6">
        <v>8</v>
      </c>
      <c r="D247" s="6">
        <v>8</v>
      </c>
      <c r="E247" s="6" t="s">
        <v>35</v>
      </c>
      <c r="F247" s="6" t="s">
        <v>62</v>
      </c>
      <c r="G247" s="6" t="s">
        <v>1108</v>
      </c>
    </row>
    <row r="248" spans="1:7">
      <c r="A248" s="12">
        <v>242</v>
      </c>
      <c r="B248" s="137" t="s">
        <v>1858</v>
      </c>
      <c r="C248" s="137">
        <v>8</v>
      </c>
      <c r="D248" s="137">
        <v>8</v>
      </c>
      <c r="E248" s="6" t="s">
        <v>35</v>
      </c>
      <c r="F248" s="137" t="s">
        <v>1722</v>
      </c>
      <c r="G248" s="137" t="s">
        <v>1723</v>
      </c>
    </row>
    <row r="249" spans="1:7">
      <c r="A249" s="12">
        <v>243</v>
      </c>
      <c r="B249" s="6" t="s">
        <v>1859</v>
      </c>
      <c r="C249" s="6">
        <v>8</v>
      </c>
      <c r="D249" s="6">
        <v>8</v>
      </c>
      <c r="E249" s="6" t="s">
        <v>35</v>
      </c>
      <c r="F249" s="6" t="s">
        <v>311</v>
      </c>
      <c r="G249" s="6" t="s">
        <v>578</v>
      </c>
    </row>
    <row r="250" spans="1:7">
      <c r="A250" s="12">
        <v>244</v>
      </c>
      <c r="B250" s="5" t="s">
        <v>1860</v>
      </c>
      <c r="C250" s="5">
        <v>8</v>
      </c>
      <c r="D250" s="5">
        <v>8</v>
      </c>
      <c r="E250" s="5" t="s">
        <v>35</v>
      </c>
      <c r="F250" s="7" t="s">
        <v>1337</v>
      </c>
      <c r="G250" s="5" t="s">
        <v>1338</v>
      </c>
    </row>
    <row r="251" spans="1:7">
      <c r="A251" s="12">
        <v>245</v>
      </c>
      <c r="B251" s="5" t="s">
        <v>1861</v>
      </c>
      <c r="C251" s="5">
        <v>8</v>
      </c>
      <c r="D251" s="5">
        <v>8</v>
      </c>
      <c r="E251" s="5" t="s">
        <v>35</v>
      </c>
      <c r="F251" s="7" t="s">
        <v>1337</v>
      </c>
      <c r="G251" s="5" t="s">
        <v>1338</v>
      </c>
    </row>
    <row r="252" spans="1:7">
      <c r="A252" s="12">
        <v>246</v>
      </c>
      <c r="B252" s="5" t="s">
        <v>2468</v>
      </c>
      <c r="C252" s="5">
        <v>8</v>
      </c>
      <c r="D252" s="5">
        <v>8</v>
      </c>
      <c r="E252" s="5" t="s">
        <v>35</v>
      </c>
      <c r="F252" s="8" t="s">
        <v>2465</v>
      </c>
      <c r="G252" s="5" t="s">
        <v>2459</v>
      </c>
    </row>
    <row r="253" spans="1:7">
      <c r="A253" s="12">
        <v>247</v>
      </c>
      <c r="B253" s="5" t="s">
        <v>1862</v>
      </c>
      <c r="C253" s="5">
        <v>8</v>
      </c>
      <c r="D253" s="5">
        <v>7</v>
      </c>
      <c r="E253" s="5" t="s">
        <v>35</v>
      </c>
      <c r="F253" s="7" t="s">
        <v>267</v>
      </c>
      <c r="G253" s="5" t="s">
        <v>268</v>
      </c>
    </row>
    <row r="254" spans="1:7">
      <c r="A254" s="12">
        <v>248</v>
      </c>
      <c r="B254" s="5" t="s">
        <v>1863</v>
      </c>
      <c r="C254" s="5">
        <v>8</v>
      </c>
      <c r="D254" s="5">
        <v>7</v>
      </c>
      <c r="E254" s="5" t="s">
        <v>35</v>
      </c>
      <c r="F254" s="7" t="s">
        <v>1841</v>
      </c>
      <c r="G254" s="5" t="s">
        <v>1842</v>
      </c>
    </row>
    <row r="255" spans="1:7">
      <c r="A255" s="12">
        <v>249</v>
      </c>
      <c r="B255" s="5" t="s">
        <v>1864</v>
      </c>
      <c r="C255" s="5">
        <v>8</v>
      </c>
      <c r="D255" s="5">
        <v>6</v>
      </c>
      <c r="E255" s="5" t="s">
        <v>35</v>
      </c>
      <c r="F255" s="8" t="s">
        <v>814</v>
      </c>
      <c r="G255" s="5" t="s">
        <v>815</v>
      </c>
    </row>
    <row r="256" spans="1:7">
      <c r="A256" s="12">
        <v>250</v>
      </c>
      <c r="B256" s="5" t="s">
        <v>1865</v>
      </c>
      <c r="C256" s="5">
        <v>8</v>
      </c>
      <c r="D256" s="5">
        <v>6</v>
      </c>
      <c r="E256" s="5" t="s">
        <v>35</v>
      </c>
      <c r="F256" s="14" t="s">
        <v>1854</v>
      </c>
      <c r="G256" s="9" t="s">
        <v>1855</v>
      </c>
    </row>
    <row r="257" spans="1:7">
      <c r="A257" s="12">
        <v>251</v>
      </c>
      <c r="B257" s="5" t="s">
        <v>1866</v>
      </c>
      <c r="C257" s="5">
        <v>8</v>
      </c>
      <c r="D257" s="5">
        <v>6</v>
      </c>
      <c r="E257" s="5" t="s">
        <v>35</v>
      </c>
      <c r="F257" s="14" t="s">
        <v>1854</v>
      </c>
      <c r="G257" s="9" t="s">
        <v>1855</v>
      </c>
    </row>
    <row r="258" spans="1:7">
      <c r="A258" s="12">
        <v>252</v>
      </c>
      <c r="B258" s="94" t="s">
        <v>1867</v>
      </c>
      <c r="C258" s="94">
        <v>8</v>
      </c>
      <c r="D258" s="94">
        <v>6</v>
      </c>
      <c r="E258" s="5" t="s">
        <v>35</v>
      </c>
      <c r="F258" s="95" t="s">
        <v>1810</v>
      </c>
      <c r="G258" s="94" t="s">
        <v>1723</v>
      </c>
    </row>
    <row r="259" spans="1:7">
      <c r="A259" s="12">
        <v>253</v>
      </c>
      <c r="B259" s="27" t="s">
        <v>1868</v>
      </c>
      <c r="C259" s="27">
        <v>8</v>
      </c>
      <c r="D259" s="27">
        <v>5</v>
      </c>
      <c r="E259" s="5" t="s">
        <v>35</v>
      </c>
      <c r="F259" s="29" t="s">
        <v>2455</v>
      </c>
      <c r="G259" s="27" t="s">
        <v>261</v>
      </c>
    </row>
    <row r="260" spans="1:7">
      <c r="A260" s="12">
        <v>254</v>
      </c>
      <c r="B260" s="27" t="s">
        <v>1869</v>
      </c>
      <c r="C260" s="27">
        <v>8</v>
      </c>
      <c r="D260" s="27">
        <v>5</v>
      </c>
      <c r="E260" s="5" t="s">
        <v>35</v>
      </c>
      <c r="F260" s="29" t="s">
        <v>2455</v>
      </c>
      <c r="G260" s="27" t="s">
        <v>261</v>
      </c>
    </row>
    <row r="261" spans="1:7">
      <c r="A261" s="12">
        <v>255</v>
      </c>
      <c r="B261" s="5" t="s">
        <v>2469</v>
      </c>
      <c r="C261" s="5">
        <v>8</v>
      </c>
      <c r="D261" s="5">
        <v>5</v>
      </c>
      <c r="E261" s="5" t="s">
        <v>35</v>
      </c>
      <c r="F261" s="8" t="s">
        <v>2465</v>
      </c>
      <c r="G261" s="5" t="s">
        <v>2459</v>
      </c>
    </row>
    <row r="262" spans="1:7">
      <c r="A262" s="12">
        <v>256</v>
      </c>
      <c r="B262" s="5" t="s">
        <v>1870</v>
      </c>
      <c r="C262" s="5">
        <v>8</v>
      </c>
      <c r="D262" s="5">
        <v>4</v>
      </c>
      <c r="E262" s="5" t="s">
        <v>35</v>
      </c>
      <c r="F262" s="8" t="s">
        <v>1841</v>
      </c>
      <c r="G262" s="5" t="s">
        <v>1842</v>
      </c>
    </row>
    <row r="263" spans="1:7">
      <c r="A263" s="12">
        <v>257</v>
      </c>
      <c r="B263" s="27" t="s">
        <v>1871</v>
      </c>
      <c r="C263" s="27">
        <v>8</v>
      </c>
      <c r="D263" s="27">
        <v>3</v>
      </c>
      <c r="E263" s="5" t="s">
        <v>35</v>
      </c>
      <c r="F263" s="29" t="s">
        <v>2455</v>
      </c>
      <c r="G263" s="27" t="s">
        <v>261</v>
      </c>
    </row>
    <row r="264" spans="1:7">
      <c r="A264" s="12">
        <v>258</v>
      </c>
      <c r="B264" s="27" t="s">
        <v>1872</v>
      </c>
      <c r="C264" s="27">
        <v>8</v>
      </c>
      <c r="D264" s="27">
        <v>3</v>
      </c>
      <c r="E264" s="5" t="s">
        <v>35</v>
      </c>
      <c r="F264" s="29" t="s">
        <v>2455</v>
      </c>
      <c r="G264" s="27" t="s">
        <v>323</v>
      </c>
    </row>
    <row r="265" spans="1:7">
      <c r="A265" s="12">
        <v>259</v>
      </c>
      <c r="B265" s="5" t="s">
        <v>1873</v>
      </c>
      <c r="C265" s="5">
        <v>9</v>
      </c>
      <c r="D265" s="5">
        <v>1</v>
      </c>
      <c r="E265" s="5" t="s">
        <v>35</v>
      </c>
      <c r="F265" s="14" t="s">
        <v>1854</v>
      </c>
      <c r="G265" s="9" t="s">
        <v>1855</v>
      </c>
    </row>
  </sheetData>
  <mergeCells count="2">
    <mergeCell ref="A3:G3"/>
    <mergeCell ref="A4:G4"/>
  </mergeCells>
  <dataValidations count="2">
    <dataValidation allowBlank="1" showErrorMessage="1" sqref="B983254:C983262 B65750:C65758 B131286:C131294 B196822:C196830 B262358:C262366 B327894:C327902 B393430:C393438 B458966:C458974 B524502:C524510 B590038:C590046 B655574:C655582 B721110:C721118 B786646:C786654 B852182:C852190 B917718:C917726 B214:C222">
      <formula1>0</formula1>
      <formula2>0</formula2>
    </dataValidation>
    <dataValidation allowBlank="1" showInputMessage="1" showErrorMessage="1" sqref="C6:D6 C65542:D65542 C131078:D131078 C196614:D196614 C262150:D262150 C327686:D327686 C393222:D393222 C458758:D458758 C524294:D524294 C589830:D589830 C655366:D655366 C720902:D720902 C786438:D786438 C851974:D851974 C917510:D917510 C983046:D983046 F6 F65542 F131078 F196614 F262150 F327686 F393222 F458758 F524294 F589830 F655366 F720902 F786438 F851974 F917510 F983046 C983066:D983067 C65562:D65563 C131098:D131099 C196634:D196635 C262170:D262171 C327706:D327707 C393242:D393243 C458778:D458779 C524314:D524315 C589850:D589851 C655386:D655387 C720922:D720923 C786458:D786459 C851994:D851995 C917530:D917531 C26:D27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94"/>
  <sheetViews>
    <sheetView workbookViewId="0">
      <selection activeCell="B1" sqref="B1"/>
    </sheetView>
  </sheetViews>
  <sheetFormatPr defaultRowHeight="15"/>
  <cols>
    <col min="1" max="1" width="5" style="106" customWidth="1"/>
    <col min="2" max="2" width="34.5703125" style="106" customWidth="1"/>
    <col min="3" max="3" width="7.7109375" style="106" customWidth="1"/>
    <col min="4" max="4" width="16.42578125" style="106" customWidth="1"/>
    <col min="5" max="5" width="16.5703125" style="106" customWidth="1"/>
    <col min="6" max="6" width="47.42578125" style="106" customWidth="1"/>
    <col min="7" max="7" width="39.42578125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1093</v>
      </c>
      <c r="C5" s="2"/>
      <c r="D5" s="2"/>
      <c r="E5" s="2"/>
      <c r="F5" s="2"/>
    </row>
    <row r="6" spans="1:7" ht="52.5" customHeight="1">
      <c r="A6" s="34" t="s">
        <v>4</v>
      </c>
      <c r="B6" s="34" t="s">
        <v>5</v>
      </c>
      <c r="C6" s="34" t="s">
        <v>6</v>
      </c>
      <c r="D6" s="34" t="s">
        <v>7</v>
      </c>
      <c r="E6" s="34" t="s">
        <v>8</v>
      </c>
      <c r="F6" s="35" t="s">
        <v>9</v>
      </c>
      <c r="G6" s="36" t="s">
        <v>10</v>
      </c>
    </row>
    <row r="7" spans="1:7">
      <c r="A7" s="12">
        <v>1</v>
      </c>
      <c r="B7" s="6" t="s">
        <v>1874</v>
      </c>
      <c r="C7" s="6">
        <v>8</v>
      </c>
      <c r="D7" s="6">
        <v>54</v>
      </c>
      <c r="E7" s="6" t="s">
        <v>12</v>
      </c>
      <c r="F7" s="6" t="s">
        <v>19</v>
      </c>
      <c r="G7" s="6" t="s">
        <v>375</v>
      </c>
    </row>
    <row r="8" spans="1:7">
      <c r="A8" s="12">
        <v>2</v>
      </c>
      <c r="B8" s="6" t="s">
        <v>1875</v>
      </c>
      <c r="C8" s="6">
        <v>8</v>
      </c>
      <c r="D8" s="6">
        <v>52</v>
      </c>
      <c r="E8" s="6" t="s">
        <v>31</v>
      </c>
      <c r="F8" s="6" t="s">
        <v>19</v>
      </c>
      <c r="G8" s="6" t="s">
        <v>375</v>
      </c>
    </row>
    <row r="9" spans="1:7">
      <c r="A9" s="12">
        <v>3</v>
      </c>
      <c r="B9" s="6" t="s">
        <v>1876</v>
      </c>
      <c r="C9" s="6">
        <v>8</v>
      </c>
      <c r="D9" s="6">
        <v>51</v>
      </c>
      <c r="E9" s="6" t="s">
        <v>31</v>
      </c>
      <c r="F9" s="6" t="s">
        <v>19</v>
      </c>
      <c r="G9" s="6" t="s">
        <v>375</v>
      </c>
    </row>
    <row r="10" spans="1:7">
      <c r="A10" s="12">
        <v>4</v>
      </c>
      <c r="B10" s="6" t="s">
        <v>1877</v>
      </c>
      <c r="C10" s="6">
        <v>8</v>
      </c>
      <c r="D10" s="6">
        <v>49</v>
      </c>
      <c r="E10" s="6" t="s">
        <v>31</v>
      </c>
      <c r="F10" s="6" t="s">
        <v>19</v>
      </c>
      <c r="G10" s="6" t="s">
        <v>375</v>
      </c>
    </row>
    <row r="11" spans="1:7">
      <c r="A11" s="12">
        <v>5</v>
      </c>
      <c r="B11" s="48" t="s">
        <v>1878</v>
      </c>
      <c r="C11" s="48">
        <v>8</v>
      </c>
      <c r="D11" s="48">
        <v>48</v>
      </c>
      <c r="E11" s="6" t="s">
        <v>12</v>
      </c>
      <c r="F11" s="48" t="s">
        <v>16</v>
      </c>
      <c r="G11" s="48" t="s">
        <v>357</v>
      </c>
    </row>
    <row r="12" spans="1:7">
      <c r="A12" s="12">
        <v>6</v>
      </c>
      <c r="B12" s="6" t="s">
        <v>1879</v>
      </c>
      <c r="C12" s="6">
        <v>8</v>
      </c>
      <c r="D12" s="6">
        <v>48</v>
      </c>
      <c r="E12" s="6" t="s">
        <v>12</v>
      </c>
      <c r="F12" s="6" t="s">
        <v>596</v>
      </c>
      <c r="G12" s="6" t="s">
        <v>1880</v>
      </c>
    </row>
    <row r="13" spans="1:7">
      <c r="A13" s="12">
        <v>7</v>
      </c>
      <c r="B13" s="5" t="s">
        <v>1881</v>
      </c>
      <c r="C13" s="5">
        <v>8</v>
      </c>
      <c r="D13" s="5">
        <v>46</v>
      </c>
      <c r="E13" s="6" t="s">
        <v>31</v>
      </c>
      <c r="F13" s="5" t="s">
        <v>596</v>
      </c>
      <c r="G13" s="5" t="s">
        <v>1880</v>
      </c>
    </row>
    <row r="14" spans="1:7">
      <c r="A14" s="12">
        <v>8</v>
      </c>
      <c r="B14" s="5" t="s">
        <v>1882</v>
      </c>
      <c r="C14" s="5">
        <v>8</v>
      </c>
      <c r="D14" s="5">
        <v>46</v>
      </c>
      <c r="E14" s="5" t="s">
        <v>35</v>
      </c>
      <c r="F14" s="5" t="s">
        <v>19</v>
      </c>
      <c r="G14" s="5" t="s">
        <v>375</v>
      </c>
    </row>
    <row r="15" spans="1:7">
      <c r="A15" s="12">
        <v>9</v>
      </c>
      <c r="B15" s="5" t="s">
        <v>1883</v>
      </c>
      <c r="C15" s="5">
        <v>8</v>
      </c>
      <c r="D15" s="5">
        <v>45</v>
      </c>
      <c r="E15" s="6" t="s">
        <v>12</v>
      </c>
      <c r="F15" s="5" t="s">
        <v>874</v>
      </c>
      <c r="G15" s="5" t="s">
        <v>875</v>
      </c>
    </row>
    <row r="16" spans="1:7">
      <c r="A16" s="12">
        <v>10</v>
      </c>
      <c r="B16" s="5" t="s">
        <v>1884</v>
      </c>
      <c r="C16" s="5">
        <v>8</v>
      </c>
      <c r="D16" s="5">
        <v>44</v>
      </c>
      <c r="E16" s="6" t="s">
        <v>12</v>
      </c>
      <c r="F16" s="5" t="s">
        <v>22</v>
      </c>
      <c r="G16" s="5" t="s">
        <v>370</v>
      </c>
    </row>
    <row r="17" spans="1:7">
      <c r="A17" s="12">
        <v>11</v>
      </c>
      <c r="B17" s="5" t="s">
        <v>1675</v>
      </c>
      <c r="C17" s="5">
        <v>8</v>
      </c>
      <c r="D17" s="5">
        <v>44</v>
      </c>
      <c r="E17" s="6" t="s">
        <v>12</v>
      </c>
      <c r="F17" s="5" t="s">
        <v>1655</v>
      </c>
      <c r="G17" s="5" t="s">
        <v>50</v>
      </c>
    </row>
    <row r="18" spans="1:7">
      <c r="A18" s="12">
        <v>12</v>
      </c>
      <c r="B18" s="5" t="s">
        <v>1885</v>
      </c>
      <c r="C18" s="5">
        <v>8</v>
      </c>
      <c r="D18" s="5">
        <v>43</v>
      </c>
      <c r="E18" s="6" t="s">
        <v>31</v>
      </c>
      <c r="F18" s="5" t="s">
        <v>596</v>
      </c>
      <c r="G18" s="5" t="s">
        <v>1880</v>
      </c>
    </row>
    <row r="19" spans="1:7">
      <c r="A19" s="12">
        <v>13</v>
      </c>
      <c r="B19" s="5" t="s">
        <v>1654</v>
      </c>
      <c r="C19" s="5">
        <v>8</v>
      </c>
      <c r="D19" s="5">
        <v>43</v>
      </c>
      <c r="E19" s="5" t="s">
        <v>35</v>
      </c>
      <c r="F19" s="5" t="s">
        <v>1655</v>
      </c>
      <c r="G19" s="5" t="s">
        <v>50</v>
      </c>
    </row>
    <row r="20" spans="1:7">
      <c r="A20" s="12">
        <v>14</v>
      </c>
      <c r="B20" s="5" t="s">
        <v>1886</v>
      </c>
      <c r="C20" s="5">
        <v>8</v>
      </c>
      <c r="D20" s="5">
        <v>42</v>
      </c>
      <c r="E20" s="6" t="s">
        <v>31</v>
      </c>
      <c r="F20" s="5" t="s">
        <v>22</v>
      </c>
      <c r="G20" s="5" t="s">
        <v>370</v>
      </c>
    </row>
    <row r="21" spans="1:7">
      <c r="A21" s="12">
        <v>15</v>
      </c>
      <c r="B21" s="28" t="s">
        <v>1887</v>
      </c>
      <c r="C21" s="5">
        <v>8</v>
      </c>
      <c r="D21" s="5">
        <v>42</v>
      </c>
      <c r="E21" s="6" t="s">
        <v>12</v>
      </c>
      <c r="F21" s="5" t="s">
        <v>132</v>
      </c>
      <c r="G21" s="5" t="s">
        <v>394</v>
      </c>
    </row>
    <row r="22" spans="1:7">
      <c r="A22" s="12">
        <v>16</v>
      </c>
      <c r="B22" s="5" t="s">
        <v>1888</v>
      </c>
      <c r="C22" s="5">
        <v>8</v>
      </c>
      <c r="D22" s="5">
        <v>41</v>
      </c>
      <c r="E22" s="5" t="s">
        <v>35</v>
      </c>
      <c r="F22" s="8" t="s">
        <v>19</v>
      </c>
      <c r="G22" s="5" t="s">
        <v>375</v>
      </c>
    </row>
    <row r="23" spans="1:7">
      <c r="A23" s="12">
        <v>17</v>
      </c>
      <c r="B23" s="9" t="s">
        <v>1889</v>
      </c>
      <c r="C23" s="5">
        <v>8</v>
      </c>
      <c r="D23" s="5">
        <v>41</v>
      </c>
      <c r="E23" s="6" t="s">
        <v>12</v>
      </c>
      <c r="F23" s="8" t="s">
        <v>1653</v>
      </c>
      <c r="G23" s="5" t="s">
        <v>68</v>
      </c>
    </row>
    <row r="24" spans="1:7">
      <c r="A24" s="12">
        <v>18</v>
      </c>
      <c r="B24" s="5" t="s">
        <v>1890</v>
      </c>
      <c r="C24" s="5">
        <v>8</v>
      </c>
      <c r="D24" s="5">
        <v>40</v>
      </c>
      <c r="E24" s="5" t="s">
        <v>31</v>
      </c>
      <c r="F24" s="8" t="s">
        <v>874</v>
      </c>
      <c r="G24" s="5" t="s">
        <v>875</v>
      </c>
    </row>
    <row r="25" spans="1:7">
      <c r="A25" s="12">
        <v>19</v>
      </c>
      <c r="B25" s="38" t="s">
        <v>1891</v>
      </c>
      <c r="C25" s="38">
        <v>8</v>
      </c>
      <c r="D25" s="38">
        <v>40</v>
      </c>
      <c r="E25" s="6" t="s">
        <v>35</v>
      </c>
      <c r="F25" s="38" t="s">
        <v>16</v>
      </c>
      <c r="G25" s="38" t="s">
        <v>357</v>
      </c>
    </row>
    <row r="26" spans="1:7">
      <c r="A26" s="12">
        <v>20</v>
      </c>
      <c r="B26" s="28" t="s">
        <v>1892</v>
      </c>
      <c r="C26" s="5">
        <v>8</v>
      </c>
      <c r="D26" s="5">
        <v>40</v>
      </c>
      <c r="E26" s="5" t="s">
        <v>31</v>
      </c>
      <c r="F26" s="5" t="s">
        <v>132</v>
      </c>
      <c r="G26" s="5" t="s">
        <v>394</v>
      </c>
    </row>
    <row r="27" spans="1:7">
      <c r="A27" s="12">
        <v>21</v>
      </c>
      <c r="B27" s="5" t="s">
        <v>1893</v>
      </c>
      <c r="C27" s="5">
        <v>8</v>
      </c>
      <c r="D27" s="5">
        <v>39</v>
      </c>
      <c r="E27" s="5" t="s">
        <v>35</v>
      </c>
      <c r="F27" s="5" t="s">
        <v>874</v>
      </c>
      <c r="G27" s="5" t="s">
        <v>875</v>
      </c>
    </row>
    <row r="28" spans="1:7">
      <c r="A28" s="12">
        <v>22</v>
      </c>
      <c r="B28" s="38" t="s">
        <v>1894</v>
      </c>
      <c r="C28" s="38">
        <v>8</v>
      </c>
      <c r="D28" s="38">
        <v>39</v>
      </c>
      <c r="E28" s="5" t="s">
        <v>35</v>
      </c>
      <c r="F28" s="38" t="s">
        <v>16</v>
      </c>
      <c r="G28" s="38" t="s">
        <v>357</v>
      </c>
    </row>
    <row r="29" spans="1:7">
      <c r="A29" s="12">
        <v>23</v>
      </c>
      <c r="B29" s="5" t="s">
        <v>1895</v>
      </c>
      <c r="C29" s="5">
        <v>8</v>
      </c>
      <c r="D29" s="5">
        <v>39</v>
      </c>
      <c r="E29" s="5" t="s">
        <v>35</v>
      </c>
      <c r="F29" s="5" t="s">
        <v>596</v>
      </c>
      <c r="G29" s="5" t="s">
        <v>1880</v>
      </c>
    </row>
    <row r="30" spans="1:7">
      <c r="A30" s="12">
        <v>24</v>
      </c>
      <c r="B30" s="5" t="s">
        <v>1672</v>
      </c>
      <c r="C30" s="5">
        <v>8</v>
      </c>
      <c r="D30" s="5">
        <v>39</v>
      </c>
      <c r="E30" s="5" t="s">
        <v>35</v>
      </c>
      <c r="F30" s="5" t="s">
        <v>1655</v>
      </c>
      <c r="G30" s="5" t="s">
        <v>50</v>
      </c>
    </row>
    <row r="31" spans="1:7">
      <c r="A31" s="12">
        <v>25</v>
      </c>
      <c r="B31" s="9" t="s">
        <v>1896</v>
      </c>
      <c r="C31" s="5">
        <v>8</v>
      </c>
      <c r="D31" s="5">
        <v>39</v>
      </c>
      <c r="E31" s="4" t="s">
        <v>35</v>
      </c>
      <c r="F31" s="8" t="s">
        <v>1653</v>
      </c>
      <c r="G31" s="5" t="s">
        <v>68</v>
      </c>
    </row>
    <row r="32" spans="1:7">
      <c r="A32" s="12">
        <v>26</v>
      </c>
      <c r="B32" s="5" t="s">
        <v>1897</v>
      </c>
      <c r="C32" s="5">
        <v>8</v>
      </c>
      <c r="D32" s="5">
        <v>38</v>
      </c>
      <c r="E32" s="6" t="s">
        <v>35</v>
      </c>
      <c r="F32" s="8" t="s">
        <v>19</v>
      </c>
      <c r="G32" s="5" t="s">
        <v>375</v>
      </c>
    </row>
    <row r="33" spans="1:7">
      <c r="A33" s="12">
        <v>27</v>
      </c>
      <c r="B33" s="38" t="s">
        <v>1898</v>
      </c>
      <c r="C33" s="38">
        <v>8</v>
      </c>
      <c r="D33" s="38">
        <v>37</v>
      </c>
      <c r="E33" s="5" t="s">
        <v>35</v>
      </c>
      <c r="F33" s="47" t="s">
        <v>16</v>
      </c>
      <c r="G33" s="38" t="s">
        <v>357</v>
      </c>
    </row>
    <row r="34" spans="1:7">
      <c r="A34" s="12">
        <v>28</v>
      </c>
      <c r="B34" s="5" t="s">
        <v>1899</v>
      </c>
      <c r="C34" s="5">
        <v>8</v>
      </c>
      <c r="D34" s="5">
        <v>37</v>
      </c>
      <c r="E34" s="6" t="s">
        <v>12</v>
      </c>
      <c r="F34" s="5" t="s">
        <v>82</v>
      </c>
      <c r="G34" s="5" t="s">
        <v>379</v>
      </c>
    </row>
    <row r="35" spans="1:7">
      <c r="A35" s="12">
        <v>29</v>
      </c>
      <c r="B35" s="5" t="s">
        <v>1900</v>
      </c>
      <c r="C35" s="5">
        <v>8</v>
      </c>
      <c r="D35" s="5">
        <v>37</v>
      </c>
      <c r="E35" s="6" t="s">
        <v>35</v>
      </c>
      <c r="F35" s="5" t="s">
        <v>19</v>
      </c>
      <c r="G35" s="5" t="s">
        <v>375</v>
      </c>
    </row>
    <row r="36" spans="1:7">
      <c r="A36" s="12">
        <v>30</v>
      </c>
      <c r="B36" s="5" t="s">
        <v>1901</v>
      </c>
      <c r="C36" s="5">
        <v>8</v>
      </c>
      <c r="D36" s="5">
        <v>36</v>
      </c>
      <c r="E36" s="6" t="s">
        <v>12</v>
      </c>
      <c r="F36" s="5" t="s">
        <v>365</v>
      </c>
      <c r="G36" s="5" t="s">
        <v>366</v>
      </c>
    </row>
    <row r="37" spans="1:7">
      <c r="A37" s="12">
        <v>31</v>
      </c>
      <c r="B37" s="5" t="s">
        <v>1902</v>
      </c>
      <c r="C37" s="5">
        <v>8</v>
      </c>
      <c r="D37" s="5">
        <v>36</v>
      </c>
      <c r="E37" s="6" t="s">
        <v>31</v>
      </c>
      <c r="F37" s="5" t="s">
        <v>365</v>
      </c>
      <c r="G37" s="5" t="s">
        <v>434</v>
      </c>
    </row>
    <row r="38" spans="1:7">
      <c r="A38" s="12">
        <v>32</v>
      </c>
      <c r="B38" s="5" t="s">
        <v>1903</v>
      </c>
      <c r="C38" s="5">
        <v>8</v>
      </c>
      <c r="D38" s="5">
        <v>36</v>
      </c>
      <c r="E38" s="6" t="s">
        <v>31</v>
      </c>
      <c r="F38" s="5" t="s">
        <v>365</v>
      </c>
      <c r="G38" s="5" t="s">
        <v>434</v>
      </c>
    </row>
    <row r="39" spans="1:7">
      <c r="A39" s="12">
        <v>33</v>
      </c>
      <c r="B39" s="5" t="s">
        <v>1904</v>
      </c>
      <c r="C39" s="5">
        <v>8</v>
      </c>
      <c r="D39" s="5">
        <v>36</v>
      </c>
      <c r="E39" s="5" t="s">
        <v>12</v>
      </c>
      <c r="F39" s="5" t="s">
        <v>204</v>
      </c>
      <c r="G39" s="5" t="s">
        <v>205</v>
      </c>
    </row>
    <row r="40" spans="1:7">
      <c r="A40" s="12">
        <v>34</v>
      </c>
      <c r="B40" s="5" t="s">
        <v>1905</v>
      </c>
      <c r="C40" s="5">
        <v>8</v>
      </c>
      <c r="D40" s="5">
        <v>36</v>
      </c>
      <c r="E40" s="5" t="s">
        <v>31</v>
      </c>
      <c r="F40" s="5" t="s">
        <v>82</v>
      </c>
      <c r="G40" s="5" t="s">
        <v>379</v>
      </c>
    </row>
    <row r="41" spans="1:7">
      <c r="A41" s="12">
        <v>35</v>
      </c>
      <c r="B41" s="28" t="s">
        <v>1906</v>
      </c>
      <c r="C41" s="5">
        <v>8</v>
      </c>
      <c r="D41" s="5">
        <v>36</v>
      </c>
      <c r="E41" s="6" t="s">
        <v>35</v>
      </c>
      <c r="F41" s="5" t="s">
        <v>132</v>
      </c>
      <c r="G41" s="5" t="s">
        <v>394</v>
      </c>
    </row>
    <row r="42" spans="1:7">
      <c r="A42" s="12">
        <v>36</v>
      </c>
      <c r="B42" s="5" t="s">
        <v>1907</v>
      </c>
      <c r="C42" s="5">
        <v>8</v>
      </c>
      <c r="D42" s="5">
        <v>35</v>
      </c>
      <c r="E42" s="6" t="s">
        <v>35</v>
      </c>
      <c r="F42" s="5" t="s">
        <v>874</v>
      </c>
      <c r="G42" s="5" t="s">
        <v>875</v>
      </c>
    </row>
    <row r="43" spans="1:7">
      <c r="A43" s="12">
        <v>37</v>
      </c>
      <c r="B43" s="5" t="s">
        <v>1908</v>
      </c>
      <c r="C43" s="5">
        <v>8</v>
      </c>
      <c r="D43" s="5">
        <v>35</v>
      </c>
      <c r="E43" s="5" t="s">
        <v>12</v>
      </c>
      <c r="F43" s="5" t="s">
        <v>86</v>
      </c>
      <c r="G43" s="5" t="s">
        <v>413</v>
      </c>
    </row>
    <row r="44" spans="1:7">
      <c r="A44" s="12">
        <v>38</v>
      </c>
      <c r="B44" s="5" t="s">
        <v>1467</v>
      </c>
      <c r="C44" s="5">
        <v>8</v>
      </c>
      <c r="D44" s="5">
        <v>35</v>
      </c>
      <c r="E44" s="5" t="s">
        <v>31</v>
      </c>
      <c r="F44" s="5" t="s">
        <v>365</v>
      </c>
      <c r="G44" s="5" t="s">
        <v>366</v>
      </c>
    </row>
    <row r="45" spans="1:7">
      <c r="A45" s="12">
        <v>39</v>
      </c>
      <c r="B45" s="5" t="s">
        <v>1909</v>
      </c>
      <c r="C45" s="5">
        <v>8</v>
      </c>
      <c r="D45" s="5">
        <v>35</v>
      </c>
      <c r="E45" s="5" t="s">
        <v>35</v>
      </c>
      <c r="F45" s="5" t="s">
        <v>1653</v>
      </c>
      <c r="G45" s="5" t="s">
        <v>68</v>
      </c>
    </row>
    <row r="46" spans="1:7">
      <c r="A46" s="12">
        <v>40</v>
      </c>
      <c r="B46" s="5" t="s">
        <v>1910</v>
      </c>
      <c r="C46" s="5">
        <v>8</v>
      </c>
      <c r="D46" s="5">
        <v>34</v>
      </c>
      <c r="E46" s="5" t="s">
        <v>35</v>
      </c>
      <c r="F46" s="5" t="s">
        <v>365</v>
      </c>
      <c r="G46" s="5" t="s">
        <v>434</v>
      </c>
    </row>
    <row r="47" spans="1:7">
      <c r="A47" s="12">
        <v>41</v>
      </c>
      <c r="B47" s="5" t="s">
        <v>1911</v>
      </c>
      <c r="C47" s="5">
        <v>8</v>
      </c>
      <c r="D47" s="5">
        <v>34</v>
      </c>
      <c r="E47" s="5" t="s">
        <v>35</v>
      </c>
      <c r="F47" s="5" t="s">
        <v>596</v>
      </c>
      <c r="G47" s="5" t="s">
        <v>1880</v>
      </c>
    </row>
    <row r="48" spans="1:7">
      <c r="A48" s="12">
        <v>42</v>
      </c>
      <c r="B48" s="15" t="s">
        <v>1912</v>
      </c>
      <c r="C48" s="15">
        <v>8</v>
      </c>
      <c r="D48" s="15">
        <v>34</v>
      </c>
      <c r="E48" s="5" t="s">
        <v>35</v>
      </c>
      <c r="F48" s="16" t="s">
        <v>19</v>
      </c>
      <c r="G48" s="15" t="s">
        <v>375</v>
      </c>
    </row>
    <row r="49" spans="1:7">
      <c r="A49" s="12">
        <v>43</v>
      </c>
      <c r="B49" s="74" t="s">
        <v>1913</v>
      </c>
      <c r="C49" s="15">
        <v>8</v>
      </c>
      <c r="D49" s="15">
        <v>34</v>
      </c>
      <c r="E49" s="5" t="s">
        <v>35</v>
      </c>
      <c r="F49" s="16" t="s">
        <v>132</v>
      </c>
      <c r="G49" s="15" t="s">
        <v>394</v>
      </c>
    </row>
    <row r="50" spans="1:7">
      <c r="A50" s="12">
        <v>44</v>
      </c>
      <c r="B50" s="74" t="s">
        <v>1914</v>
      </c>
      <c r="C50" s="15">
        <v>8</v>
      </c>
      <c r="D50" s="15">
        <v>34</v>
      </c>
      <c r="E50" s="5" t="s">
        <v>35</v>
      </c>
      <c r="F50" s="16" t="s">
        <v>132</v>
      </c>
      <c r="G50" s="15" t="s">
        <v>394</v>
      </c>
    </row>
    <row r="51" spans="1:7">
      <c r="A51" s="12">
        <v>45</v>
      </c>
      <c r="B51" s="5" t="s">
        <v>1915</v>
      </c>
      <c r="C51" s="5">
        <v>8</v>
      </c>
      <c r="D51" s="5">
        <v>33</v>
      </c>
      <c r="E51" s="5" t="s">
        <v>35</v>
      </c>
      <c r="F51" s="8" t="s">
        <v>874</v>
      </c>
      <c r="G51" s="5" t="s">
        <v>875</v>
      </c>
    </row>
    <row r="52" spans="1:7">
      <c r="A52" s="12">
        <v>46</v>
      </c>
      <c r="B52" s="5" t="s">
        <v>1916</v>
      </c>
      <c r="C52" s="5">
        <v>8</v>
      </c>
      <c r="D52" s="5">
        <v>33</v>
      </c>
      <c r="E52" s="6" t="s">
        <v>35</v>
      </c>
      <c r="F52" s="8" t="s">
        <v>86</v>
      </c>
      <c r="G52" s="5" t="s">
        <v>413</v>
      </c>
    </row>
    <row r="53" spans="1:7">
      <c r="A53" s="12">
        <v>47</v>
      </c>
      <c r="B53" s="38" t="s">
        <v>1917</v>
      </c>
      <c r="C53" s="38">
        <v>8</v>
      </c>
      <c r="D53" s="38">
        <v>33</v>
      </c>
      <c r="E53" s="5" t="s">
        <v>35</v>
      </c>
      <c r="F53" s="47" t="s">
        <v>16</v>
      </c>
      <c r="G53" s="38" t="s">
        <v>357</v>
      </c>
    </row>
    <row r="54" spans="1:7">
      <c r="A54" s="12">
        <v>48</v>
      </c>
      <c r="B54" s="5" t="s">
        <v>1918</v>
      </c>
      <c r="C54" s="5">
        <v>8</v>
      </c>
      <c r="D54" s="5">
        <v>33</v>
      </c>
      <c r="E54" s="5" t="s">
        <v>35</v>
      </c>
      <c r="F54" s="5" t="s">
        <v>365</v>
      </c>
      <c r="G54" s="5" t="s">
        <v>366</v>
      </c>
    </row>
    <row r="55" spans="1:7">
      <c r="A55" s="12">
        <v>49</v>
      </c>
      <c r="B55" s="5" t="s">
        <v>1919</v>
      </c>
      <c r="C55" s="5">
        <v>8</v>
      </c>
      <c r="D55" s="5">
        <v>33</v>
      </c>
      <c r="E55" s="5" t="s">
        <v>12</v>
      </c>
      <c r="F55" s="8" t="s">
        <v>78</v>
      </c>
      <c r="G55" s="5" t="s">
        <v>400</v>
      </c>
    </row>
    <row r="56" spans="1:7">
      <c r="A56" s="12">
        <v>50</v>
      </c>
      <c r="B56" s="5" t="s">
        <v>1920</v>
      </c>
      <c r="C56" s="5">
        <v>7</v>
      </c>
      <c r="D56" s="5">
        <v>32</v>
      </c>
      <c r="E56" s="5" t="s">
        <v>35</v>
      </c>
      <c r="F56" s="8" t="s">
        <v>874</v>
      </c>
      <c r="G56" s="5" t="s">
        <v>875</v>
      </c>
    </row>
    <row r="57" spans="1:7">
      <c r="A57" s="12">
        <v>51</v>
      </c>
      <c r="B57" s="5" t="s">
        <v>1921</v>
      </c>
      <c r="C57" s="5">
        <v>8</v>
      </c>
      <c r="D57" s="5">
        <v>32</v>
      </c>
      <c r="E57" s="5" t="s">
        <v>35</v>
      </c>
      <c r="F57" s="8" t="s">
        <v>365</v>
      </c>
      <c r="G57" s="5" t="s">
        <v>434</v>
      </c>
    </row>
    <row r="58" spans="1:7">
      <c r="A58" s="12">
        <v>52</v>
      </c>
      <c r="B58" s="5" t="s">
        <v>1922</v>
      </c>
      <c r="C58" s="5">
        <v>8</v>
      </c>
      <c r="D58" s="5">
        <v>32</v>
      </c>
      <c r="E58" s="5" t="s">
        <v>35</v>
      </c>
      <c r="F58" s="8" t="s">
        <v>365</v>
      </c>
      <c r="G58" s="5" t="s">
        <v>366</v>
      </c>
    </row>
    <row r="59" spans="1:7">
      <c r="A59" s="12">
        <v>53</v>
      </c>
      <c r="B59" s="5" t="s">
        <v>1923</v>
      </c>
      <c r="C59" s="5">
        <v>8</v>
      </c>
      <c r="D59" s="5">
        <v>32</v>
      </c>
      <c r="E59" s="5" t="s">
        <v>35</v>
      </c>
      <c r="F59" s="8" t="s">
        <v>22</v>
      </c>
      <c r="G59" s="5" t="s">
        <v>370</v>
      </c>
    </row>
    <row r="60" spans="1:7">
      <c r="A60" s="12">
        <v>54</v>
      </c>
      <c r="B60" s="5" t="s">
        <v>1924</v>
      </c>
      <c r="C60" s="5">
        <v>8</v>
      </c>
      <c r="D60" s="5">
        <v>31</v>
      </c>
      <c r="E60" s="5" t="s">
        <v>35</v>
      </c>
      <c r="F60" s="5" t="s">
        <v>365</v>
      </c>
      <c r="G60" s="5" t="s">
        <v>366</v>
      </c>
    </row>
    <row r="61" spans="1:7">
      <c r="A61" s="12">
        <v>55</v>
      </c>
      <c r="B61" s="5" t="s">
        <v>1925</v>
      </c>
      <c r="C61" s="5">
        <v>8</v>
      </c>
      <c r="D61" s="5">
        <v>31</v>
      </c>
      <c r="E61" s="5" t="s">
        <v>35</v>
      </c>
      <c r="F61" s="5" t="s">
        <v>78</v>
      </c>
      <c r="G61" s="5" t="s">
        <v>400</v>
      </c>
    </row>
    <row r="62" spans="1:7">
      <c r="A62" s="12">
        <v>56</v>
      </c>
      <c r="B62" s="5" t="s">
        <v>1926</v>
      </c>
      <c r="C62" s="5">
        <v>8</v>
      </c>
      <c r="D62" s="5">
        <v>31</v>
      </c>
      <c r="E62" s="5" t="s">
        <v>35</v>
      </c>
      <c r="F62" s="5" t="s">
        <v>22</v>
      </c>
      <c r="G62" s="5" t="s">
        <v>370</v>
      </c>
    </row>
    <row r="63" spans="1:7">
      <c r="A63" s="12">
        <v>57</v>
      </c>
      <c r="B63" s="5" t="s">
        <v>1927</v>
      </c>
      <c r="C63" s="5">
        <v>8</v>
      </c>
      <c r="D63" s="5">
        <v>31</v>
      </c>
      <c r="E63" s="5" t="s">
        <v>35</v>
      </c>
      <c r="F63" s="5" t="s">
        <v>22</v>
      </c>
      <c r="G63" s="5" t="s">
        <v>370</v>
      </c>
    </row>
    <row r="64" spans="1:7">
      <c r="A64" s="12">
        <v>58</v>
      </c>
      <c r="B64" s="5" t="s">
        <v>1928</v>
      </c>
      <c r="C64" s="5">
        <v>8</v>
      </c>
      <c r="D64" s="5">
        <v>31</v>
      </c>
      <c r="E64" s="5" t="s">
        <v>35</v>
      </c>
      <c r="F64" s="5" t="s">
        <v>19</v>
      </c>
      <c r="G64" s="5" t="s">
        <v>375</v>
      </c>
    </row>
    <row r="65" spans="1:7">
      <c r="A65" s="12">
        <v>59</v>
      </c>
      <c r="B65" s="5" t="s">
        <v>1929</v>
      </c>
      <c r="C65" s="5">
        <v>8</v>
      </c>
      <c r="D65" s="5">
        <v>30</v>
      </c>
      <c r="E65" s="6" t="s">
        <v>35</v>
      </c>
      <c r="F65" s="5" t="s">
        <v>86</v>
      </c>
      <c r="G65" s="5" t="s">
        <v>413</v>
      </c>
    </row>
    <row r="66" spans="1:7">
      <c r="A66" s="12">
        <v>60</v>
      </c>
      <c r="B66" s="5" t="s">
        <v>1485</v>
      </c>
      <c r="C66" s="5">
        <v>8</v>
      </c>
      <c r="D66" s="5">
        <v>30</v>
      </c>
      <c r="E66" s="5" t="s">
        <v>35</v>
      </c>
      <c r="F66" s="5" t="s">
        <v>365</v>
      </c>
      <c r="G66" s="5" t="s">
        <v>366</v>
      </c>
    </row>
    <row r="67" spans="1:7">
      <c r="A67" s="12">
        <v>61</v>
      </c>
      <c r="B67" s="5" t="s">
        <v>1930</v>
      </c>
      <c r="C67" s="5">
        <v>8</v>
      </c>
      <c r="D67" s="5">
        <v>30</v>
      </c>
      <c r="E67" s="5" t="s">
        <v>35</v>
      </c>
      <c r="F67" s="5" t="s">
        <v>22</v>
      </c>
      <c r="G67" s="5" t="s">
        <v>370</v>
      </c>
    </row>
    <row r="68" spans="1:7">
      <c r="A68" s="12">
        <v>62</v>
      </c>
      <c r="B68" s="12" t="s">
        <v>1931</v>
      </c>
      <c r="C68" s="13">
        <v>8</v>
      </c>
      <c r="D68" s="13">
        <v>30</v>
      </c>
      <c r="E68" s="6" t="s">
        <v>12</v>
      </c>
      <c r="F68" s="13" t="s">
        <v>113</v>
      </c>
      <c r="G68" s="13" t="s">
        <v>123</v>
      </c>
    </row>
    <row r="69" spans="1:7">
      <c r="A69" s="12">
        <v>63</v>
      </c>
      <c r="B69" s="5" t="s">
        <v>1932</v>
      </c>
      <c r="C69" s="5">
        <v>8</v>
      </c>
      <c r="D69" s="5">
        <v>29</v>
      </c>
      <c r="E69" s="5" t="s">
        <v>35</v>
      </c>
      <c r="F69" s="5" t="s">
        <v>365</v>
      </c>
      <c r="G69" s="5" t="s">
        <v>366</v>
      </c>
    </row>
    <row r="70" spans="1:7">
      <c r="A70" s="12">
        <v>64</v>
      </c>
      <c r="B70" s="6" t="s">
        <v>1933</v>
      </c>
      <c r="C70" s="6">
        <v>8</v>
      </c>
      <c r="D70" s="6">
        <v>29</v>
      </c>
      <c r="E70" s="6" t="s">
        <v>35</v>
      </c>
      <c r="F70" s="7" t="s">
        <v>610</v>
      </c>
      <c r="G70" s="6" t="s">
        <v>1473</v>
      </c>
    </row>
    <row r="71" spans="1:7">
      <c r="A71" s="12">
        <v>65</v>
      </c>
      <c r="B71" s="6" t="s">
        <v>1934</v>
      </c>
      <c r="C71" s="6">
        <v>8</v>
      </c>
      <c r="D71" s="6">
        <v>29</v>
      </c>
      <c r="E71" s="6" t="s">
        <v>31</v>
      </c>
      <c r="F71" s="7" t="s">
        <v>82</v>
      </c>
      <c r="G71" s="6" t="s">
        <v>379</v>
      </c>
    </row>
    <row r="72" spans="1:7">
      <c r="A72" s="12">
        <v>66</v>
      </c>
      <c r="B72" s="6" t="s">
        <v>1716</v>
      </c>
      <c r="C72" s="6">
        <v>8</v>
      </c>
      <c r="D72" s="6">
        <v>29</v>
      </c>
      <c r="E72" s="5" t="s">
        <v>35</v>
      </c>
      <c r="F72" s="7" t="s">
        <v>1655</v>
      </c>
      <c r="G72" s="6" t="s">
        <v>50</v>
      </c>
    </row>
    <row r="73" spans="1:7">
      <c r="A73" s="12">
        <v>67</v>
      </c>
      <c r="B73" s="18" t="s">
        <v>1935</v>
      </c>
      <c r="C73" s="18">
        <v>8</v>
      </c>
      <c r="D73" s="18">
        <v>29</v>
      </c>
      <c r="E73" s="5" t="s">
        <v>31</v>
      </c>
      <c r="F73" s="19" t="s">
        <v>113</v>
      </c>
      <c r="G73" s="18" t="s">
        <v>123</v>
      </c>
    </row>
    <row r="74" spans="1:7">
      <c r="A74" s="12">
        <v>68</v>
      </c>
      <c r="B74" s="18" t="s">
        <v>1936</v>
      </c>
      <c r="C74" s="18">
        <v>8</v>
      </c>
      <c r="D74" s="18">
        <v>29</v>
      </c>
      <c r="E74" s="5" t="s">
        <v>31</v>
      </c>
      <c r="F74" s="19" t="s">
        <v>113</v>
      </c>
      <c r="G74" s="18" t="s">
        <v>123</v>
      </c>
    </row>
    <row r="75" spans="1:7">
      <c r="A75" s="12">
        <v>69</v>
      </c>
      <c r="B75" s="6" t="s">
        <v>1937</v>
      </c>
      <c r="C75" s="6">
        <v>8</v>
      </c>
      <c r="D75" s="6">
        <v>28</v>
      </c>
      <c r="E75" s="5" t="s">
        <v>35</v>
      </c>
      <c r="F75" s="7" t="s">
        <v>365</v>
      </c>
      <c r="G75" s="6" t="s">
        <v>366</v>
      </c>
    </row>
    <row r="76" spans="1:7">
      <c r="A76" s="12">
        <v>70</v>
      </c>
      <c r="B76" s="6" t="s">
        <v>1938</v>
      </c>
      <c r="C76" s="6">
        <v>8</v>
      </c>
      <c r="D76" s="6">
        <v>28</v>
      </c>
      <c r="E76" s="6" t="s">
        <v>35</v>
      </c>
      <c r="F76" s="7" t="s">
        <v>596</v>
      </c>
      <c r="G76" s="6" t="s">
        <v>1880</v>
      </c>
    </row>
    <row r="77" spans="1:7">
      <c r="A77" s="12">
        <v>71</v>
      </c>
      <c r="B77" s="90" t="s">
        <v>1939</v>
      </c>
      <c r="C77" s="15">
        <v>8</v>
      </c>
      <c r="D77" s="15">
        <v>28</v>
      </c>
      <c r="E77" s="5" t="s">
        <v>35</v>
      </c>
      <c r="F77" s="16" t="s">
        <v>22</v>
      </c>
      <c r="G77" s="5" t="s">
        <v>370</v>
      </c>
    </row>
    <row r="78" spans="1:7">
      <c r="A78" s="12">
        <v>72</v>
      </c>
      <c r="B78" s="90" t="s">
        <v>1940</v>
      </c>
      <c r="C78" s="15">
        <v>8</v>
      </c>
      <c r="D78" s="15">
        <v>28</v>
      </c>
      <c r="E78" s="6" t="s">
        <v>35</v>
      </c>
      <c r="F78" s="16" t="s">
        <v>1653</v>
      </c>
      <c r="G78" s="5" t="s">
        <v>68</v>
      </c>
    </row>
    <row r="79" spans="1:7">
      <c r="A79" s="12">
        <v>73</v>
      </c>
      <c r="B79" s="90" t="s">
        <v>1941</v>
      </c>
      <c r="C79" s="15">
        <v>8</v>
      </c>
      <c r="D79" s="15">
        <v>27</v>
      </c>
      <c r="E79" s="6" t="s">
        <v>35</v>
      </c>
      <c r="F79" s="16" t="s">
        <v>78</v>
      </c>
      <c r="G79" s="5" t="s">
        <v>400</v>
      </c>
    </row>
    <row r="80" spans="1:7">
      <c r="A80" s="12">
        <v>74</v>
      </c>
      <c r="B80" s="90" t="s">
        <v>1942</v>
      </c>
      <c r="C80" s="15">
        <v>8</v>
      </c>
      <c r="D80" s="15">
        <v>27</v>
      </c>
      <c r="E80" s="5" t="s">
        <v>31</v>
      </c>
      <c r="F80" s="16" t="s">
        <v>82</v>
      </c>
      <c r="G80" s="5" t="s">
        <v>379</v>
      </c>
    </row>
    <row r="81" spans="1:7">
      <c r="A81" s="12">
        <v>75</v>
      </c>
      <c r="B81" s="5" t="s">
        <v>1943</v>
      </c>
      <c r="C81" s="5">
        <v>8</v>
      </c>
      <c r="D81" s="5">
        <v>27</v>
      </c>
      <c r="E81" s="6" t="s">
        <v>35</v>
      </c>
      <c r="F81" s="5" t="s">
        <v>19</v>
      </c>
      <c r="G81" s="5" t="s">
        <v>375</v>
      </c>
    </row>
    <row r="82" spans="1:7">
      <c r="A82" s="12">
        <v>76</v>
      </c>
      <c r="B82" s="13" t="s">
        <v>1944</v>
      </c>
      <c r="C82" s="13">
        <v>8</v>
      </c>
      <c r="D82" s="13">
        <v>27</v>
      </c>
      <c r="E82" s="6" t="s">
        <v>31</v>
      </c>
      <c r="F82" s="13" t="s">
        <v>113</v>
      </c>
      <c r="G82" s="13" t="s">
        <v>123</v>
      </c>
    </row>
    <row r="83" spans="1:7">
      <c r="A83" s="12">
        <v>77</v>
      </c>
      <c r="B83" s="13" t="s">
        <v>1945</v>
      </c>
      <c r="C83" s="13">
        <v>8</v>
      </c>
      <c r="D83" s="13">
        <v>27</v>
      </c>
      <c r="E83" s="6" t="s">
        <v>31</v>
      </c>
      <c r="F83" s="13" t="s">
        <v>113</v>
      </c>
      <c r="G83" s="13" t="s">
        <v>123</v>
      </c>
    </row>
    <row r="84" spans="1:7">
      <c r="A84" s="12">
        <v>78</v>
      </c>
      <c r="B84" s="5" t="s">
        <v>1946</v>
      </c>
      <c r="C84" s="5">
        <v>8</v>
      </c>
      <c r="D84" s="5">
        <v>26</v>
      </c>
      <c r="E84" s="5" t="s">
        <v>35</v>
      </c>
      <c r="F84" s="5" t="s">
        <v>204</v>
      </c>
      <c r="G84" s="5" t="s">
        <v>205</v>
      </c>
    </row>
    <row r="85" spans="1:7">
      <c r="A85" s="12">
        <v>79</v>
      </c>
      <c r="B85" s="13" t="s">
        <v>1947</v>
      </c>
      <c r="C85" s="13">
        <v>8</v>
      </c>
      <c r="D85" s="13">
        <v>26</v>
      </c>
      <c r="E85" s="5" t="s">
        <v>31</v>
      </c>
      <c r="F85" s="13" t="s">
        <v>113</v>
      </c>
      <c r="G85" s="13" t="s">
        <v>123</v>
      </c>
    </row>
    <row r="86" spans="1:7">
      <c r="A86" s="12">
        <v>80</v>
      </c>
      <c r="B86" s="13" t="s">
        <v>1948</v>
      </c>
      <c r="C86" s="13">
        <v>8</v>
      </c>
      <c r="D86" s="13">
        <v>26</v>
      </c>
      <c r="E86" s="6" t="s">
        <v>31</v>
      </c>
      <c r="F86" s="17" t="s">
        <v>113</v>
      </c>
      <c r="G86" s="13" t="s">
        <v>123</v>
      </c>
    </row>
    <row r="87" spans="1:7">
      <c r="A87" s="12">
        <v>81</v>
      </c>
      <c r="B87" s="13" t="s">
        <v>1949</v>
      </c>
      <c r="C87" s="13">
        <v>8</v>
      </c>
      <c r="D87" s="13">
        <v>26</v>
      </c>
      <c r="E87" s="6" t="s">
        <v>31</v>
      </c>
      <c r="F87" s="17" t="s">
        <v>113</v>
      </c>
      <c r="G87" s="13" t="s">
        <v>123</v>
      </c>
    </row>
    <row r="88" spans="1:7">
      <c r="A88" s="12">
        <v>82</v>
      </c>
      <c r="B88" s="5" t="s">
        <v>1950</v>
      </c>
      <c r="C88" s="5">
        <v>8</v>
      </c>
      <c r="D88" s="5">
        <v>25</v>
      </c>
      <c r="E88" s="6" t="s">
        <v>35</v>
      </c>
      <c r="F88" s="8" t="s">
        <v>78</v>
      </c>
      <c r="G88" s="5" t="s">
        <v>400</v>
      </c>
    </row>
    <row r="89" spans="1:7">
      <c r="A89" s="12">
        <v>83</v>
      </c>
      <c r="B89" s="5" t="s">
        <v>1750</v>
      </c>
      <c r="C89" s="5">
        <v>8</v>
      </c>
      <c r="D89" s="5">
        <v>25</v>
      </c>
      <c r="E89" s="5" t="s">
        <v>35</v>
      </c>
      <c r="F89" s="8" t="s">
        <v>1655</v>
      </c>
      <c r="G89" s="5" t="s">
        <v>50</v>
      </c>
    </row>
    <row r="90" spans="1:7">
      <c r="A90" s="12">
        <v>84</v>
      </c>
      <c r="B90" s="12" t="s">
        <v>1951</v>
      </c>
      <c r="C90" s="13">
        <v>8</v>
      </c>
      <c r="D90" s="13">
        <v>25</v>
      </c>
      <c r="E90" s="5" t="s">
        <v>31</v>
      </c>
      <c r="F90" s="17" t="s">
        <v>113</v>
      </c>
      <c r="G90" s="13" t="s">
        <v>123</v>
      </c>
    </row>
    <row r="91" spans="1:7">
      <c r="A91" s="12">
        <v>85</v>
      </c>
      <c r="B91" s="12" t="s">
        <v>1952</v>
      </c>
      <c r="C91" s="13">
        <v>8</v>
      </c>
      <c r="D91" s="13">
        <v>25</v>
      </c>
      <c r="E91" s="6" t="s">
        <v>31</v>
      </c>
      <c r="F91" s="17" t="s">
        <v>113</v>
      </c>
      <c r="G91" s="13" t="s">
        <v>123</v>
      </c>
    </row>
    <row r="92" spans="1:7">
      <c r="A92" s="12">
        <v>86</v>
      </c>
      <c r="B92" s="5" t="s">
        <v>1953</v>
      </c>
      <c r="C92" s="5">
        <v>8</v>
      </c>
      <c r="D92" s="5">
        <v>24</v>
      </c>
      <c r="E92" s="5" t="s">
        <v>31</v>
      </c>
      <c r="F92" s="8" t="s">
        <v>82</v>
      </c>
      <c r="G92" s="5" t="s">
        <v>379</v>
      </c>
    </row>
    <row r="93" spans="1:7">
      <c r="A93" s="12">
        <v>87</v>
      </c>
      <c r="B93" s="13" t="s">
        <v>1954</v>
      </c>
      <c r="C93" s="13">
        <v>8</v>
      </c>
      <c r="D93" s="12">
        <v>24</v>
      </c>
      <c r="E93" s="5" t="s">
        <v>35</v>
      </c>
      <c r="F93" s="91" t="s">
        <v>113</v>
      </c>
      <c r="G93" s="25" t="s">
        <v>123</v>
      </c>
    </row>
    <row r="94" spans="1:7">
      <c r="A94" s="12">
        <v>88</v>
      </c>
      <c r="B94" s="25" t="s">
        <v>1955</v>
      </c>
      <c r="C94" s="13">
        <v>8</v>
      </c>
      <c r="D94" s="12">
        <v>24</v>
      </c>
      <c r="E94" s="5" t="s">
        <v>35</v>
      </c>
      <c r="F94" s="91" t="s">
        <v>113</v>
      </c>
      <c r="G94" s="12" t="s">
        <v>123</v>
      </c>
    </row>
    <row r="95" spans="1:7">
      <c r="A95" s="12">
        <v>89</v>
      </c>
      <c r="B95" s="4" t="s">
        <v>1956</v>
      </c>
      <c r="C95" s="5">
        <v>8</v>
      </c>
      <c r="D95" s="5">
        <v>23</v>
      </c>
      <c r="E95" s="6" t="s">
        <v>12</v>
      </c>
      <c r="F95" s="8" t="s">
        <v>62</v>
      </c>
      <c r="G95" s="5" t="s">
        <v>880</v>
      </c>
    </row>
    <row r="96" spans="1:7">
      <c r="A96" s="12">
        <v>90</v>
      </c>
      <c r="B96" s="25" t="s">
        <v>1957</v>
      </c>
      <c r="C96" s="13">
        <v>8</v>
      </c>
      <c r="D96" s="12">
        <v>23</v>
      </c>
      <c r="E96" s="6" t="s">
        <v>35</v>
      </c>
      <c r="F96" s="91" t="s">
        <v>113</v>
      </c>
      <c r="G96" s="25" t="s">
        <v>123</v>
      </c>
    </row>
    <row r="97" spans="1:7">
      <c r="A97" s="12">
        <v>91</v>
      </c>
      <c r="B97" s="5" t="s">
        <v>1958</v>
      </c>
      <c r="C97" s="5">
        <v>8</v>
      </c>
      <c r="D97" s="5">
        <v>22</v>
      </c>
      <c r="E97" s="6" t="s">
        <v>35</v>
      </c>
      <c r="F97" s="8" t="s">
        <v>596</v>
      </c>
      <c r="G97" s="5" t="s">
        <v>1880</v>
      </c>
    </row>
    <row r="98" spans="1:7">
      <c r="A98" s="12">
        <v>92</v>
      </c>
      <c r="B98" s="5" t="s">
        <v>1959</v>
      </c>
      <c r="C98" s="5">
        <v>8</v>
      </c>
      <c r="D98" s="5">
        <v>22</v>
      </c>
      <c r="E98" s="5" t="s">
        <v>35</v>
      </c>
      <c r="F98" s="8" t="s">
        <v>82</v>
      </c>
      <c r="G98" s="5" t="s">
        <v>379</v>
      </c>
    </row>
    <row r="99" spans="1:7">
      <c r="A99" s="12">
        <v>93</v>
      </c>
      <c r="B99" s="5" t="s">
        <v>1960</v>
      </c>
      <c r="C99" s="5">
        <v>8</v>
      </c>
      <c r="D99" s="5">
        <v>22</v>
      </c>
      <c r="E99" s="5" t="s">
        <v>31</v>
      </c>
      <c r="F99" s="8" t="s">
        <v>62</v>
      </c>
      <c r="G99" s="5" t="s">
        <v>880</v>
      </c>
    </row>
    <row r="100" spans="1:7">
      <c r="A100" s="12">
        <v>94</v>
      </c>
      <c r="B100" s="5" t="s">
        <v>1961</v>
      </c>
      <c r="C100" s="5">
        <v>8</v>
      </c>
      <c r="D100" s="5">
        <v>22</v>
      </c>
      <c r="E100" s="5" t="s">
        <v>31</v>
      </c>
      <c r="F100" s="8" t="s">
        <v>62</v>
      </c>
      <c r="G100" s="5" t="s">
        <v>880</v>
      </c>
    </row>
    <row r="101" spans="1:7">
      <c r="A101" s="12">
        <v>95</v>
      </c>
      <c r="B101" s="5" t="s">
        <v>1962</v>
      </c>
      <c r="C101" s="5">
        <v>8</v>
      </c>
      <c r="D101" s="5">
        <v>22</v>
      </c>
      <c r="E101" s="5" t="s">
        <v>12</v>
      </c>
      <c r="F101" s="8" t="s">
        <v>129</v>
      </c>
      <c r="G101" s="5" t="s">
        <v>504</v>
      </c>
    </row>
    <row r="102" spans="1:7">
      <c r="A102" s="12">
        <v>96</v>
      </c>
      <c r="B102" s="25" t="s">
        <v>1963</v>
      </c>
      <c r="C102" s="25">
        <v>5</v>
      </c>
      <c r="D102" s="12">
        <v>22</v>
      </c>
      <c r="E102" s="5" t="s">
        <v>35</v>
      </c>
      <c r="F102" s="91" t="s">
        <v>113</v>
      </c>
      <c r="G102" s="25" t="s">
        <v>123</v>
      </c>
    </row>
    <row r="103" spans="1:7">
      <c r="A103" s="12">
        <v>97</v>
      </c>
      <c r="B103" s="97" t="s">
        <v>1964</v>
      </c>
      <c r="C103" s="25">
        <v>5</v>
      </c>
      <c r="D103" s="12">
        <v>22</v>
      </c>
      <c r="E103" s="5" t="s">
        <v>35</v>
      </c>
      <c r="F103" s="91" t="s">
        <v>113</v>
      </c>
      <c r="G103" s="25" t="s">
        <v>123</v>
      </c>
    </row>
    <row r="104" spans="1:7">
      <c r="A104" s="12">
        <v>98</v>
      </c>
      <c r="B104" s="25" t="s">
        <v>1965</v>
      </c>
      <c r="C104" s="25">
        <v>5</v>
      </c>
      <c r="D104" s="12">
        <v>22</v>
      </c>
      <c r="E104" s="5" t="s">
        <v>35</v>
      </c>
      <c r="F104" s="91" t="s">
        <v>113</v>
      </c>
      <c r="G104" s="12" t="s">
        <v>114</v>
      </c>
    </row>
    <row r="105" spans="1:7">
      <c r="A105" s="12">
        <v>99</v>
      </c>
      <c r="B105" s="25" t="s">
        <v>1966</v>
      </c>
      <c r="C105" s="25">
        <v>5</v>
      </c>
      <c r="D105" s="12">
        <v>22</v>
      </c>
      <c r="E105" s="5" t="s">
        <v>35</v>
      </c>
      <c r="F105" s="91" t="s">
        <v>113</v>
      </c>
      <c r="G105" s="12" t="s">
        <v>123</v>
      </c>
    </row>
    <row r="106" spans="1:7">
      <c r="A106" s="12">
        <v>100</v>
      </c>
      <c r="B106" s="25" t="s">
        <v>1967</v>
      </c>
      <c r="C106" s="25">
        <v>5</v>
      </c>
      <c r="D106" s="12">
        <v>22</v>
      </c>
      <c r="E106" s="5" t="s">
        <v>35</v>
      </c>
      <c r="F106" s="91" t="s">
        <v>113</v>
      </c>
      <c r="G106" s="12" t="s">
        <v>114</v>
      </c>
    </row>
    <row r="107" spans="1:7">
      <c r="A107" s="12">
        <v>101</v>
      </c>
      <c r="B107" s="25" t="s">
        <v>1968</v>
      </c>
      <c r="C107" s="25">
        <v>5</v>
      </c>
      <c r="D107" s="12">
        <v>22</v>
      </c>
      <c r="E107" s="5" t="s">
        <v>35</v>
      </c>
      <c r="F107" s="91" t="s">
        <v>113</v>
      </c>
      <c r="G107" s="12" t="s">
        <v>114</v>
      </c>
    </row>
    <row r="108" spans="1:7">
      <c r="A108" s="12">
        <v>102</v>
      </c>
      <c r="B108" s="25" t="s">
        <v>1969</v>
      </c>
      <c r="C108" s="25">
        <v>5</v>
      </c>
      <c r="D108" s="12">
        <v>22</v>
      </c>
      <c r="E108" s="5" t="s">
        <v>35</v>
      </c>
      <c r="F108" s="91" t="s">
        <v>113</v>
      </c>
      <c r="G108" s="12" t="s">
        <v>114</v>
      </c>
    </row>
    <row r="109" spans="1:7">
      <c r="A109" s="12">
        <v>103</v>
      </c>
      <c r="B109" s="25" t="s">
        <v>1970</v>
      </c>
      <c r="C109" s="25">
        <v>5</v>
      </c>
      <c r="D109" s="12">
        <v>22</v>
      </c>
      <c r="E109" s="5" t="s">
        <v>35</v>
      </c>
      <c r="F109" s="91" t="s">
        <v>113</v>
      </c>
      <c r="G109" s="12" t="s">
        <v>114</v>
      </c>
    </row>
    <row r="110" spans="1:7">
      <c r="A110" s="12">
        <v>104</v>
      </c>
      <c r="B110" s="25" t="s">
        <v>1971</v>
      </c>
      <c r="C110" s="25">
        <v>5</v>
      </c>
      <c r="D110" s="12">
        <v>22</v>
      </c>
      <c r="E110" s="5" t="s">
        <v>35</v>
      </c>
      <c r="F110" s="91" t="s">
        <v>113</v>
      </c>
      <c r="G110" s="12" t="s">
        <v>114</v>
      </c>
    </row>
    <row r="111" spans="1:7">
      <c r="A111" s="12">
        <v>105</v>
      </c>
      <c r="B111" s="5" t="s">
        <v>1972</v>
      </c>
      <c r="C111" s="1">
        <v>8</v>
      </c>
      <c r="D111" s="5">
        <v>21</v>
      </c>
      <c r="E111" s="5" t="s">
        <v>35</v>
      </c>
      <c r="F111" s="8" t="s">
        <v>596</v>
      </c>
      <c r="G111" s="5" t="s">
        <v>1880</v>
      </c>
    </row>
    <row r="112" spans="1:7">
      <c r="A112" s="12">
        <v>106</v>
      </c>
      <c r="B112" s="5" t="s">
        <v>1973</v>
      </c>
      <c r="C112" s="1">
        <v>8</v>
      </c>
      <c r="D112" s="5">
        <v>21</v>
      </c>
      <c r="E112" s="5" t="s">
        <v>35</v>
      </c>
      <c r="F112" s="8" t="s">
        <v>129</v>
      </c>
      <c r="G112" s="5" t="s">
        <v>208</v>
      </c>
    </row>
    <row r="113" spans="1:7">
      <c r="A113" s="12">
        <v>107</v>
      </c>
      <c r="B113" s="1" t="s">
        <v>1974</v>
      </c>
      <c r="C113" s="6">
        <v>8</v>
      </c>
      <c r="D113" s="6">
        <v>21</v>
      </c>
      <c r="E113" s="5" t="s">
        <v>35</v>
      </c>
      <c r="F113" s="7" t="s">
        <v>19</v>
      </c>
      <c r="G113" s="6" t="s">
        <v>375</v>
      </c>
    </row>
    <row r="114" spans="1:7">
      <c r="A114" s="12">
        <v>108</v>
      </c>
      <c r="B114" s="21" t="s">
        <v>1975</v>
      </c>
      <c r="C114" s="21">
        <v>5</v>
      </c>
      <c r="D114" s="20">
        <v>21</v>
      </c>
      <c r="E114" s="5" t="s">
        <v>35</v>
      </c>
      <c r="F114" s="22" t="s">
        <v>113</v>
      </c>
      <c r="G114" s="20" t="s">
        <v>114</v>
      </c>
    </row>
    <row r="115" spans="1:7">
      <c r="A115" s="12">
        <v>109</v>
      </c>
      <c r="B115" s="21" t="s">
        <v>1976</v>
      </c>
      <c r="C115" s="21">
        <v>5</v>
      </c>
      <c r="D115" s="20">
        <v>21</v>
      </c>
      <c r="E115" s="5" t="s">
        <v>35</v>
      </c>
      <c r="F115" s="22" t="s">
        <v>113</v>
      </c>
      <c r="G115" s="20" t="s">
        <v>114</v>
      </c>
    </row>
    <row r="116" spans="1:7">
      <c r="A116" s="12">
        <v>110</v>
      </c>
      <c r="B116" s="21" t="s">
        <v>1977</v>
      </c>
      <c r="C116" s="21">
        <v>5</v>
      </c>
      <c r="D116" s="20">
        <v>21</v>
      </c>
      <c r="E116" s="5" t="s">
        <v>35</v>
      </c>
      <c r="F116" s="22" t="s">
        <v>113</v>
      </c>
      <c r="G116" s="20" t="s">
        <v>114</v>
      </c>
    </row>
    <row r="117" spans="1:7">
      <c r="A117" s="12">
        <v>111</v>
      </c>
      <c r="B117" s="21" t="s">
        <v>1978</v>
      </c>
      <c r="C117" s="21">
        <v>5</v>
      </c>
      <c r="D117" s="20">
        <v>21</v>
      </c>
      <c r="E117" s="5" t="s">
        <v>35</v>
      </c>
      <c r="F117" s="22" t="s">
        <v>113</v>
      </c>
      <c r="G117" s="20" t="s">
        <v>114</v>
      </c>
    </row>
    <row r="118" spans="1:7">
      <c r="A118" s="12">
        <v>112</v>
      </c>
      <c r="B118" s="25" t="s">
        <v>1979</v>
      </c>
      <c r="C118" s="25">
        <v>5</v>
      </c>
      <c r="D118" s="12">
        <v>21</v>
      </c>
      <c r="E118" s="5" t="s">
        <v>35</v>
      </c>
      <c r="F118" s="91" t="s">
        <v>113</v>
      </c>
      <c r="G118" s="12" t="s">
        <v>114</v>
      </c>
    </row>
    <row r="119" spans="1:7">
      <c r="A119" s="12">
        <v>113</v>
      </c>
      <c r="B119" s="25" t="s">
        <v>1980</v>
      </c>
      <c r="C119" s="25">
        <v>5</v>
      </c>
      <c r="D119" s="12">
        <v>21</v>
      </c>
      <c r="E119" s="5" t="s">
        <v>35</v>
      </c>
      <c r="F119" s="91" t="s">
        <v>113</v>
      </c>
      <c r="G119" s="12" t="s">
        <v>114</v>
      </c>
    </row>
    <row r="120" spans="1:7">
      <c r="A120" s="12">
        <v>114</v>
      </c>
      <c r="B120" s="25" t="s">
        <v>1981</v>
      </c>
      <c r="C120" s="25">
        <v>5</v>
      </c>
      <c r="D120" s="12">
        <v>21</v>
      </c>
      <c r="E120" s="5" t="s">
        <v>35</v>
      </c>
      <c r="F120" s="91" t="s">
        <v>113</v>
      </c>
      <c r="G120" s="12" t="s">
        <v>114</v>
      </c>
    </row>
    <row r="121" spans="1:7">
      <c r="A121" s="12">
        <v>115</v>
      </c>
      <c r="B121" s="25" t="s">
        <v>1982</v>
      </c>
      <c r="C121" s="25">
        <v>5</v>
      </c>
      <c r="D121" s="12">
        <v>21</v>
      </c>
      <c r="E121" s="6" t="s">
        <v>35</v>
      </c>
      <c r="F121" s="91" t="s">
        <v>113</v>
      </c>
      <c r="G121" s="12" t="s">
        <v>114</v>
      </c>
    </row>
    <row r="122" spans="1:7">
      <c r="A122" s="12">
        <v>116</v>
      </c>
      <c r="B122" s="5" t="s">
        <v>1983</v>
      </c>
      <c r="C122" s="5">
        <v>8</v>
      </c>
      <c r="D122" s="5">
        <v>20</v>
      </c>
      <c r="E122" s="5" t="s">
        <v>35</v>
      </c>
      <c r="F122" s="8" t="s">
        <v>204</v>
      </c>
      <c r="G122" s="5" t="s">
        <v>1984</v>
      </c>
    </row>
    <row r="123" spans="1:7">
      <c r="A123" s="12">
        <v>117</v>
      </c>
      <c r="B123" s="5" t="s">
        <v>1985</v>
      </c>
      <c r="C123" s="5">
        <v>8</v>
      </c>
      <c r="D123" s="5">
        <v>20</v>
      </c>
      <c r="E123" s="5" t="s">
        <v>35</v>
      </c>
      <c r="F123" s="8" t="s">
        <v>82</v>
      </c>
      <c r="G123" s="5" t="s">
        <v>379</v>
      </c>
    </row>
    <row r="124" spans="1:7">
      <c r="A124" s="12">
        <v>118</v>
      </c>
      <c r="B124" s="5" t="s">
        <v>1986</v>
      </c>
      <c r="C124" s="5">
        <v>8</v>
      </c>
      <c r="D124" s="5">
        <v>20</v>
      </c>
      <c r="E124" s="5" t="s">
        <v>35</v>
      </c>
      <c r="F124" s="8" t="s">
        <v>82</v>
      </c>
      <c r="G124" s="5" t="s">
        <v>379</v>
      </c>
    </row>
    <row r="125" spans="1:7">
      <c r="A125" s="12">
        <v>119</v>
      </c>
      <c r="B125" s="5" t="s">
        <v>1987</v>
      </c>
      <c r="C125" s="5">
        <v>8</v>
      </c>
      <c r="D125" s="5">
        <v>20</v>
      </c>
      <c r="E125" s="5" t="s">
        <v>31</v>
      </c>
      <c r="F125" s="8" t="s">
        <v>62</v>
      </c>
      <c r="G125" s="5" t="s">
        <v>880</v>
      </c>
    </row>
    <row r="126" spans="1:7">
      <c r="A126" s="12">
        <v>120</v>
      </c>
      <c r="B126" s="9" t="s">
        <v>1988</v>
      </c>
      <c r="C126" s="5">
        <v>8</v>
      </c>
      <c r="D126" s="5">
        <v>20</v>
      </c>
      <c r="E126" s="5" t="s">
        <v>35</v>
      </c>
      <c r="F126" s="8" t="s">
        <v>1653</v>
      </c>
      <c r="G126" s="5" t="s">
        <v>68</v>
      </c>
    </row>
    <row r="127" spans="1:7">
      <c r="A127" s="12">
        <v>121</v>
      </c>
      <c r="B127" s="5" t="s">
        <v>2549</v>
      </c>
      <c r="C127" s="5">
        <v>8</v>
      </c>
      <c r="D127" s="5">
        <v>20</v>
      </c>
      <c r="E127" s="5" t="s">
        <v>2516</v>
      </c>
      <c r="F127" s="8" t="s">
        <v>2509</v>
      </c>
      <c r="G127" s="5" t="s">
        <v>2517</v>
      </c>
    </row>
    <row r="128" spans="1:7">
      <c r="A128" s="12">
        <v>122</v>
      </c>
      <c r="B128" s="5" t="s">
        <v>1989</v>
      </c>
      <c r="C128" s="5">
        <v>8</v>
      </c>
      <c r="D128" s="5">
        <v>19</v>
      </c>
      <c r="E128" s="5" t="s">
        <v>35</v>
      </c>
      <c r="F128" s="8" t="s">
        <v>596</v>
      </c>
      <c r="G128" s="5" t="s">
        <v>1880</v>
      </c>
    </row>
    <row r="129" spans="1:7">
      <c r="A129" s="12">
        <v>123</v>
      </c>
      <c r="B129" s="5" t="s">
        <v>1990</v>
      </c>
      <c r="C129" s="5">
        <v>8</v>
      </c>
      <c r="D129" s="5">
        <v>19</v>
      </c>
      <c r="E129" s="5" t="s">
        <v>35</v>
      </c>
      <c r="F129" s="8" t="s">
        <v>82</v>
      </c>
      <c r="G129" s="5" t="s">
        <v>379</v>
      </c>
    </row>
    <row r="130" spans="1:7">
      <c r="A130" s="12">
        <v>124</v>
      </c>
      <c r="B130" s="5" t="s">
        <v>1991</v>
      </c>
      <c r="C130" s="5">
        <v>8</v>
      </c>
      <c r="D130" s="5">
        <v>19</v>
      </c>
      <c r="E130" s="5" t="s">
        <v>35</v>
      </c>
      <c r="F130" s="8" t="s">
        <v>129</v>
      </c>
      <c r="G130" s="5" t="s">
        <v>208</v>
      </c>
    </row>
    <row r="131" spans="1:7">
      <c r="A131" s="12">
        <v>125</v>
      </c>
      <c r="B131" s="5" t="s">
        <v>1992</v>
      </c>
      <c r="C131" s="5">
        <v>8</v>
      </c>
      <c r="D131" s="5">
        <v>19</v>
      </c>
      <c r="E131" s="5" t="s">
        <v>35</v>
      </c>
      <c r="F131" s="8" t="s">
        <v>129</v>
      </c>
      <c r="G131" s="5" t="s">
        <v>504</v>
      </c>
    </row>
    <row r="132" spans="1:7">
      <c r="A132" s="12">
        <v>126</v>
      </c>
      <c r="B132" s="5" t="s">
        <v>1993</v>
      </c>
      <c r="C132" s="5">
        <v>8</v>
      </c>
      <c r="D132" s="5">
        <v>18</v>
      </c>
      <c r="E132" s="5" t="s">
        <v>35</v>
      </c>
      <c r="F132" s="8" t="s">
        <v>82</v>
      </c>
      <c r="G132" s="5" t="s">
        <v>379</v>
      </c>
    </row>
    <row r="133" spans="1:7">
      <c r="A133" s="12">
        <v>127</v>
      </c>
      <c r="B133" s="5" t="s">
        <v>1994</v>
      </c>
      <c r="C133" s="5">
        <v>8</v>
      </c>
      <c r="D133" s="5">
        <v>18</v>
      </c>
      <c r="E133" s="5" t="s">
        <v>35</v>
      </c>
      <c r="F133" s="8" t="s">
        <v>82</v>
      </c>
      <c r="G133" s="5" t="s">
        <v>379</v>
      </c>
    </row>
    <row r="134" spans="1:7">
      <c r="A134" s="12">
        <v>128</v>
      </c>
      <c r="B134" s="5" t="s">
        <v>2550</v>
      </c>
      <c r="C134" s="5">
        <v>8</v>
      </c>
      <c r="D134" s="5">
        <v>18</v>
      </c>
      <c r="E134" s="5" t="s">
        <v>35</v>
      </c>
      <c r="F134" s="8" t="s">
        <v>2509</v>
      </c>
      <c r="G134" s="5" t="s">
        <v>2517</v>
      </c>
    </row>
    <row r="135" spans="1:7">
      <c r="A135" s="12">
        <v>129</v>
      </c>
      <c r="B135" s="98" t="s">
        <v>1995</v>
      </c>
      <c r="C135" s="5">
        <v>8</v>
      </c>
      <c r="D135" s="5">
        <v>17</v>
      </c>
      <c r="E135" s="5" t="s">
        <v>35</v>
      </c>
      <c r="F135" s="8" t="s">
        <v>204</v>
      </c>
      <c r="G135" s="5" t="s">
        <v>205</v>
      </c>
    </row>
    <row r="136" spans="1:7">
      <c r="A136" s="12">
        <v>130</v>
      </c>
      <c r="B136" s="98" t="s">
        <v>1996</v>
      </c>
      <c r="C136" s="5">
        <v>8</v>
      </c>
      <c r="D136" s="5">
        <v>16</v>
      </c>
      <c r="E136" s="6" t="s">
        <v>35</v>
      </c>
      <c r="F136" s="8" t="s">
        <v>82</v>
      </c>
      <c r="G136" s="5" t="s">
        <v>379</v>
      </c>
    </row>
    <row r="137" spans="1:7">
      <c r="A137" s="12">
        <v>131</v>
      </c>
      <c r="B137" s="98" t="s">
        <v>1997</v>
      </c>
      <c r="C137" s="5">
        <v>8</v>
      </c>
      <c r="D137" s="5">
        <v>16</v>
      </c>
      <c r="E137" s="5" t="s">
        <v>35</v>
      </c>
      <c r="F137" s="8" t="s">
        <v>82</v>
      </c>
      <c r="G137" s="5" t="s">
        <v>379</v>
      </c>
    </row>
    <row r="138" spans="1:7">
      <c r="A138" s="12">
        <v>132</v>
      </c>
      <c r="B138" s="98" t="s">
        <v>1998</v>
      </c>
      <c r="C138" s="5">
        <v>8</v>
      </c>
      <c r="D138" s="5">
        <v>16</v>
      </c>
      <c r="E138" s="5" t="s">
        <v>35</v>
      </c>
      <c r="F138" s="8" t="s">
        <v>62</v>
      </c>
      <c r="G138" s="5" t="s">
        <v>880</v>
      </c>
    </row>
    <row r="139" spans="1:7">
      <c r="A139" s="12">
        <v>133</v>
      </c>
      <c r="B139" s="98" t="s">
        <v>1999</v>
      </c>
      <c r="C139" s="5">
        <v>8</v>
      </c>
      <c r="D139" s="5">
        <v>15</v>
      </c>
      <c r="E139" s="5" t="s">
        <v>35</v>
      </c>
      <c r="F139" s="8" t="s">
        <v>82</v>
      </c>
      <c r="G139" s="5" t="s">
        <v>379</v>
      </c>
    </row>
    <row r="140" spans="1:7">
      <c r="A140" s="12">
        <v>134</v>
      </c>
      <c r="B140" s="5" t="s">
        <v>2000</v>
      </c>
      <c r="C140" s="5">
        <v>8</v>
      </c>
      <c r="D140" s="5">
        <v>15</v>
      </c>
      <c r="E140" s="5" t="s">
        <v>35</v>
      </c>
      <c r="F140" s="8" t="s">
        <v>62</v>
      </c>
      <c r="G140" s="5" t="s">
        <v>880</v>
      </c>
    </row>
    <row r="141" spans="1:7">
      <c r="A141" s="12">
        <v>135</v>
      </c>
      <c r="B141" s="5" t="s">
        <v>2001</v>
      </c>
      <c r="C141" s="5">
        <v>8</v>
      </c>
      <c r="D141" s="5">
        <v>15</v>
      </c>
      <c r="E141" s="5" t="s">
        <v>35</v>
      </c>
      <c r="F141" s="8" t="s">
        <v>62</v>
      </c>
      <c r="G141" s="5" t="s">
        <v>880</v>
      </c>
    </row>
    <row r="142" spans="1:7">
      <c r="A142" s="12">
        <v>136</v>
      </c>
      <c r="B142" s="5" t="s">
        <v>2002</v>
      </c>
      <c r="C142" s="5">
        <v>8</v>
      </c>
      <c r="D142" s="5">
        <v>15</v>
      </c>
      <c r="E142" s="6" t="s">
        <v>35</v>
      </c>
      <c r="F142" s="8" t="s">
        <v>129</v>
      </c>
      <c r="G142" s="5" t="s">
        <v>504</v>
      </c>
    </row>
    <row r="143" spans="1:7">
      <c r="A143" s="12">
        <v>137</v>
      </c>
      <c r="B143" s="5" t="s">
        <v>2003</v>
      </c>
      <c r="C143" s="5">
        <v>8</v>
      </c>
      <c r="D143" s="5">
        <v>15</v>
      </c>
      <c r="E143" s="6" t="s">
        <v>12</v>
      </c>
      <c r="F143" s="8" t="s">
        <v>548</v>
      </c>
      <c r="G143" s="5" t="s">
        <v>549</v>
      </c>
    </row>
    <row r="144" spans="1:7">
      <c r="A144" s="12">
        <v>138</v>
      </c>
      <c r="B144" s="5" t="s">
        <v>2551</v>
      </c>
      <c r="C144" s="5">
        <v>8</v>
      </c>
      <c r="D144" s="5">
        <v>15</v>
      </c>
      <c r="E144" s="5" t="s">
        <v>35</v>
      </c>
      <c r="F144" s="8" t="s">
        <v>2509</v>
      </c>
      <c r="G144" s="5" t="s">
        <v>2517</v>
      </c>
    </row>
    <row r="145" spans="1:7">
      <c r="A145" s="12">
        <v>139</v>
      </c>
      <c r="B145" s="5" t="s">
        <v>2004</v>
      </c>
      <c r="C145" s="5">
        <v>8</v>
      </c>
      <c r="D145" s="5">
        <v>14</v>
      </c>
      <c r="E145" s="5" t="s">
        <v>35</v>
      </c>
      <c r="F145" s="5" t="s">
        <v>204</v>
      </c>
      <c r="G145" s="5" t="s">
        <v>2005</v>
      </c>
    </row>
    <row r="146" spans="1:7">
      <c r="A146" s="12">
        <v>140</v>
      </c>
      <c r="B146" s="5" t="s">
        <v>2006</v>
      </c>
      <c r="C146" s="5">
        <v>8</v>
      </c>
      <c r="D146" s="5">
        <v>14</v>
      </c>
      <c r="E146" s="6" t="s">
        <v>35</v>
      </c>
      <c r="F146" s="5" t="s">
        <v>548</v>
      </c>
      <c r="G146" s="5" t="s">
        <v>549</v>
      </c>
    </row>
    <row r="147" spans="1:7">
      <c r="A147" s="12">
        <v>141</v>
      </c>
      <c r="B147" s="5" t="s">
        <v>2007</v>
      </c>
      <c r="C147" s="5">
        <v>8</v>
      </c>
      <c r="D147" s="5">
        <v>13</v>
      </c>
      <c r="E147" s="6" t="s">
        <v>35</v>
      </c>
      <c r="F147" s="5" t="s">
        <v>82</v>
      </c>
      <c r="G147" s="5" t="s">
        <v>379</v>
      </c>
    </row>
    <row r="148" spans="1:7">
      <c r="A148" s="12">
        <v>142</v>
      </c>
      <c r="B148" s="5" t="s">
        <v>2552</v>
      </c>
      <c r="C148" s="5">
        <v>8</v>
      </c>
      <c r="D148" s="5">
        <v>13</v>
      </c>
      <c r="E148" s="6" t="s">
        <v>35</v>
      </c>
      <c r="F148" s="5" t="s">
        <v>2509</v>
      </c>
      <c r="G148" s="5" t="s">
        <v>2517</v>
      </c>
    </row>
    <row r="149" spans="1:7">
      <c r="A149" s="12">
        <v>143</v>
      </c>
      <c r="B149" s="5" t="s">
        <v>2008</v>
      </c>
      <c r="C149" s="5">
        <v>8</v>
      </c>
      <c r="D149" s="5">
        <v>12</v>
      </c>
      <c r="E149" s="5" t="s">
        <v>35</v>
      </c>
      <c r="F149" s="5" t="s">
        <v>62</v>
      </c>
      <c r="G149" s="5" t="s">
        <v>880</v>
      </c>
    </row>
    <row r="150" spans="1:7">
      <c r="A150" s="12">
        <v>144</v>
      </c>
      <c r="B150" s="5" t="s">
        <v>2009</v>
      </c>
      <c r="C150" s="9">
        <v>8</v>
      </c>
      <c r="D150" s="5">
        <v>12</v>
      </c>
      <c r="E150" s="5" t="s">
        <v>35</v>
      </c>
      <c r="F150" s="5" t="s">
        <v>548</v>
      </c>
      <c r="G150" s="5" t="s">
        <v>549</v>
      </c>
    </row>
    <row r="151" spans="1:7">
      <c r="A151" s="12">
        <v>145</v>
      </c>
      <c r="B151" s="5" t="s">
        <v>2010</v>
      </c>
      <c r="C151" s="5">
        <v>8</v>
      </c>
      <c r="D151" s="5">
        <v>12</v>
      </c>
      <c r="E151" s="6" t="s">
        <v>12</v>
      </c>
      <c r="F151" s="5" t="s">
        <v>1841</v>
      </c>
      <c r="G151" s="5" t="s">
        <v>1842</v>
      </c>
    </row>
    <row r="152" spans="1:7">
      <c r="A152" s="12">
        <v>146</v>
      </c>
      <c r="B152" s="5" t="s">
        <v>2553</v>
      </c>
      <c r="C152" s="5">
        <v>8</v>
      </c>
      <c r="D152" s="5">
        <v>12</v>
      </c>
      <c r="E152" s="5" t="s">
        <v>35</v>
      </c>
      <c r="F152" s="5" t="s">
        <v>2509</v>
      </c>
      <c r="G152" s="5" t="s">
        <v>2517</v>
      </c>
    </row>
    <row r="153" spans="1:7">
      <c r="A153" s="12">
        <v>147</v>
      </c>
      <c r="B153" s="13" t="s">
        <v>2011</v>
      </c>
      <c r="C153" s="12">
        <v>8</v>
      </c>
      <c r="D153" s="12">
        <v>11</v>
      </c>
      <c r="E153" s="6" t="s">
        <v>12</v>
      </c>
      <c r="F153" s="12" t="s">
        <v>1578</v>
      </c>
      <c r="G153" s="12" t="s">
        <v>1579</v>
      </c>
    </row>
    <row r="154" spans="1:7">
      <c r="A154" s="12">
        <v>148</v>
      </c>
      <c r="B154" s="5" t="s">
        <v>2012</v>
      </c>
      <c r="C154" s="5">
        <v>8</v>
      </c>
      <c r="D154" s="5">
        <v>11</v>
      </c>
      <c r="E154" s="5" t="s">
        <v>35</v>
      </c>
      <c r="F154" s="5" t="s">
        <v>62</v>
      </c>
      <c r="G154" s="5" t="s">
        <v>880</v>
      </c>
    </row>
    <row r="155" spans="1:7">
      <c r="A155" s="12">
        <v>149</v>
      </c>
      <c r="B155" s="5" t="s">
        <v>2013</v>
      </c>
      <c r="C155" s="5">
        <v>8</v>
      </c>
      <c r="D155" s="5">
        <v>11</v>
      </c>
      <c r="E155" s="5" t="s">
        <v>35</v>
      </c>
      <c r="F155" s="5" t="s">
        <v>548</v>
      </c>
      <c r="G155" s="5" t="s">
        <v>549</v>
      </c>
    </row>
    <row r="156" spans="1:7">
      <c r="A156" s="12">
        <v>150</v>
      </c>
      <c r="B156" s="5" t="s">
        <v>2014</v>
      </c>
      <c r="C156" s="5">
        <v>8</v>
      </c>
      <c r="D156" s="5">
        <v>11</v>
      </c>
      <c r="E156" s="5" t="s">
        <v>12</v>
      </c>
      <c r="F156" s="5" t="s">
        <v>251</v>
      </c>
      <c r="G156" s="5" t="s">
        <v>252</v>
      </c>
    </row>
    <row r="157" spans="1:7">
      <c r="A157" s="12">
        <v>151</v>
      </c>
      <c r="B157" s="13" t="s">
        <v>2015</v>
      </c>
      <c r="C157" s="12">
        <v>8</v>
      </c>
      <c r="D157" s="12">
        <v>10</v>
      </c>
      <c r="E157" s="5" t="s">
        <v>31</v>
      </c>
      <c r="F157" s="12" t="s">
        <v>2016</v>
      </c>
      <c r="G157" s="12" t="s">
        <v>1579</v>
      </c>
    </row>
    <row r="158" spans="1:7">
      <c r="A158" s="12">
        <v>152</v>
      </c>
      <c r="B158" s="5" t="s">
        <v>2017</v>
      </c>
      <c r="C158" s="5">
        <v>8</v>
      </c>
      <c r="D158" s="5">
        <v>10</v>
      </c>
      <c r="E158" s="5" t="s">
        <v>12</v>
      </c>
      <c r="F158" s="5" t="s">
        <v>553</v>
      </c>
      <c r="G158" s="5" t="s">
        <v>554</v>
      </c>
    </row>
    <row r="159" spans="1:7">
      <c r="A159" s="12">
        <v>153</v>
      </c>
      <c r="B159" s="99" t="s">
        <v>2018</v>
      </c>
      <c r="C159" s="27">
        <v>8</v>
      </c>
      <c r="D159" s="27">
        <v>10</v>
      </c>
      <c r="E159" s="5" t="s">
        <v>12</v>
      </c>
      <c r="F159" s="27" t="s">
        <v>2455</v>
      </c>
      <c r="G159" s="27" t="s">
        <v>323</v>
      </c>
    </row>
    <row r="160" spans="1:7">
      <c r="A160" s="12">
        <v>154</v>
      </c>
      <c r="B160" s="5" t="s">
        <v>2019</v>
      </c>
      <c r="C160" s="5">
        <v>8</v>
      </c>
      <c r="D160" s="5">
        <v>10</v>
      </c>
      <c r="E160" s="5" t="s">
        <v>35</v>
      </c>
      <c r="F160" s="5" t="s">
        <v>62</v>
      </c>
      <c r="G160" s="5" t="s">
        <v>880</v>
      </c>
    </row>
    <row r="161" spans="1:7">
      <c r="A161" s="12">
        <v>155</v>
      </c>
      <c r="B161" s="5" t="s">
        <v>2020</v>
      </c>
      <c r="C161" s="5">
        <v>8</v>
      </c>
      <c r="D161" s="5">
        <v>10</v>
      </c>
      <c r="E161" s="5" t="s">
        <v>35</v>
      </c>
      <c r="F161" s="5" t="s">
        <v>548</v>
      </c>
      <c r="G161" s="5" t="s">
        <v>549</v>
      </c>
    </row>
    <row r="162" spans="1:7">
      <c r="A162" s="12">
        <v>156</v>
      </c>
      <c r="B162" s="5" t="s">
        <v>2021</v>
      </c>
      <c r="C162" s="5">
        <v>8</v>
      </c>
      <c r="D162" s="5">
        <v>10</v>
      </c>
      <c r="E162" s="5" t="s">
        <v>35</v>
      </c>
      <c r="F162" s="5" t="s">
        <v>251</v>
      </c>
      <c r="G162" s="5" t="s">
        <v>252</v>
      </c>
    </row>
    <row r="163" spans="1:7">
      <c r="A163" s="12">
        <v>157</v>
      </c>
      <c r="B163" s="12" t="s">
        <v>2022</v>
      </c>
      <c r="C163" s="12">
        <v>8</v>
      </c>
      <c r="D163" s="12">
        <v>9</v>
      </c>
      <c r="E163" s="5" t="s">
        <v>31</v>
      </c>
      <c r="F163" s="12" t="s">
        <v>2016</v>
      </c>
      <c r="G163" s="12" t="s">
        <v>1579</v>
      </c>
    </row>
    <row r="164" spans="1:7">
      <c r="A164" s="12">
        <v>158</v>
      </c>
      <c r="B164" s="5" t="s">
        <v>2023</v>
      </c>
      <c r="C164" s="5">
        <v>8</v>
      </c>
      <c r="D164" s="5">
        <v>9</v>
      </c>
      <c r="E164" s="5" t="s">
        <v>35</v>
      </c>
      <c r="F164" s="5" t="s">
        <v>814</v>
      </c>
      <c r="G164" s="5" t="s">
        <v>815</v>
      </c>
    </row>
    <row r="165" spans="1:7">
      <c r="A165" s="12">
        <v>159</v>
      </c>
      <c r="B165" s="5" t="s">
        <v>2024</v>
      </c>
      <c r="C165" s="5">
        <v>8</v>
      </c>
      <c r="D165" s="5">
        <v>9</v>
      </c>
      <c r="E165" s="5" t="s">
        <v>12</v>
      </c>
      <c r="F165" s="9" t="s">
        <v>1854</v>
      </c>
      <c r="G165" s="9" t="s">
        <v>1855</v>
      </c>
    </row>
    <row r="166" spans="1:7">
      <c r="A166" s="12">
        <v>160</v>
      </c>
      <c r="B166" s="5" t="s">
        <v>2025</v>
      </c>
      <c r="C166" s="5">
        <v>8</v>
      </c>
      <c r="D166" s="5">
        <v>9</v>
      </c>
      <c r="E166" s="6" t="s">
        <v>35</v>
      </c>
      <c r="F166" s="5" t="s">
        <v>267</v>
      </c>
      <c r="G166" s="5" t="s">
        <v>268</v>
      </c>
    </row>
    <row r="167" spans="1:7">
      <c r="A167" s="12">
        <v>161</v>
      </c>
      <c r="B167" s="5" t="s">
        <v>2026</v>
      </c>
      <c r="C167" s="5">
        <v>8</v>
      </c>
      <c r="D167" s="5">
        <v>9</v>
      </c>
      <c r="E167" s="5" t="s">
        <v>35</v>
      </c>
      <c r="F167" s="5" t="s">
        <v>553</v>
      </c>
      <c r="G167" s="5" t="s">
        <v>554</v>
      </c>
    </row>
    <row r="168" spans="1:7">
      <c r="A168" s="12">
        <v>162</v>
      </c>
      <c r="B168" s="5" t="s">
        <v>2027</v>
      </c>
      <c r="C168" s="5">
        <v>8</v>
      </c>
      <c r="D168" s="5">
        <v>9</v>
      </c>
      <c r="E168" s="5" t="s">
        <v>35</v>
      </c>
      <c r="F168" s="5" t="s">
        <v>251</v>
      </c>
      <c r="G168" s="5" t="s">
        <v>252</v>
      </c>
    </row>
    <row r="169" spans="1:7">
      <c r="A169" s="12">
        <v>163</v>
      </c>
      <c r="B169" s="13" t="s">
        <v>2028</v>
      </c>
      <c r="C169" s="12">
        <v>8</v>
      </c>
      <c r="D169" s="12">
        <v>8</v>
      </c>
      <c r="E169" s="5" t="s">
        <v>35</v>
      </c>
      <c r="F169" s="12" t="s">
        <v>2016</v>
      </c>
      <c r="G169" s="12" t="s">
        <v>1579</v>
      </c>
    </row>
    <row r="170" spans="1:7">
      <c r="A170" s="12">
        <v>164</v>
      </c>
      <c r="B170" s="9" t="s">
        <v>2029</v>
      </c>
      <c r="C170" s="5">
        <v>8</v>
      </c>
      <c r="D170" s="5">
        <v>8</v>
      </c>
      <c r="E170" s="5" t="s">
        <v>35</v>
      </c>
      <c r="F170" s="5" t="s">
        <v>1841</v>
      </c>
      <c r="G170" s="5" t="s">
        <v>1842</v>
      </c>
    </row>
    <row r="171" spans="1:7">
      <c r="A171" s="12">
        <v>165</v>
      </c>
      <c r="B171" s="5" t="s">
        <v>2030</v>
      </c>
      <c r="C171" s="5">
        <v>8</v>
      </c>
      <c r="D171" s="5">
        <v>8</v>
      </c>
      <c r="E171" s="5" t="s">
        <v>35</v>
      </c>
      <c r="F171" s="5" t="s">
        <v>251</v>
      </c>
      <c r="G171" s="5" t="s">
        <v>252</v>
      </c>
    </row>
    <row r="172" spans="1:7">
      <c r="A172" s="12">
        <v>166</v>
      </c>
      <c r="B172" s="12" t="s">
        <v>2031</v>
      </c>
      <c r="C172" s="12">
        <v>8</v>
      </c>
      <c r="D172" s="12">
        <v>7</v>
      </c>
      <c r="E172" s="5" t="s">
        <v>35</v>
      </c>
      <c r="F172" s="12" t="s">
        <v>2016</v>
      </c>
      <c r="G172" s="12" t="s">
        <v>1579</v>
      </c>
    </row>
    <row r="173" spans="1:7">
      <c r="A173" s="12">
        <v>167</v>
      </c>
      <c r="B173" s="5" t="s">
        <v>2032</v>
      </c>
      <c r="C173" s="12">
        <v>8</v>
      </c>
      <c r="D173" s="5">
        <v>7</v>
      </c>
      <c r="E173" s="5" t="s">
        <v>35</v>
      </c>
      <c r="F173" s="12" t="s">
        <v>2016</v>
      </c>
      <c r="G173" s="12" t="s">
        <v>1579</v>
      </c>
    </row>
    <row r="174" spans="1:7">
      <c r="A174" s="12">
        <v>168</v>
      </c>
      <c r="B174" s="13" t="s">
        <v>2033</v>
      </c>
      <c r="C174" s="12">
        <v>8</v>
      </c>
      <c r="D174" s="5">
        <v>7</v>
      </c>
      <c r="E174" s="5" t="s">
        <v>35</v>
      </c>
      <c r="F174" s="12" t="s">
        <v>2016</v>
      </c>
      <c r="G174" s="12" t="s">
        <v>1579</v>
      </c>
    </row>
    <row r="175" spans="1:7">
      <c r="A175" s="12">
        <v>169</v>
      </c>
      <c r="B175" s="5" t="s">
        <v>2034</v>
      </c>
      <c r="C175" s="5">
        <v>8</v>
      </c>
      <c r="D175" s="5">
        <v>7</v>
      </c>
      <c r="E175" s="5" t="s">
        <v>35</v>
      </c>
      <c r="F175" s="14" t="s">
        <v>1854</v>
      </c>
      <c r="G175" s="9" t="s">
        <v>1855</v>
      </c>
    </row>
    <row r="176" spans="1:7">
      <c r="A176" s="12">
        <v>170</v>
      </c>
      <c r="B176" s="5" t="s">
        <v>2035</v>
      </c>
      <c r="C176" s="5">
        <v>8</v>
      </c>
      <c r="D176" s="5">
        <v>7</v>
      </c>
      <c r="E176" s="5" t="s">
        <v>35</v>
      </c>
      <c r="F176" s="8" t="s">
        <v>251</v>
      </c>
      <c r="G176" s="5" t="s">
        <v>252</v>
      </c>
    </row>
    <row r="177" spans="1:7">
      <c r="A177" s="12">
        <v>171</v>
      </c>
      <c r="B177" s="13" t="s">
        <v>2036</v>
      </c>
      <c r="C177" s="12">
        <v>8</v>
      </c>
      <c r="D177" s="5">
        <v>6</v>
      </c>
      <c r="E177" s="5" t="s">
        <v>35</v>
      </c>
      <c r="F177" s="42" t="s">
        <v>2016</v>
      </c>
      <c r="G177" s="12" t="s">
        <v>1579</v>
      </c>
    </row>
    <row r="178" spans="1:7">
      <c r="A178" s="12">
        <v>172</v>
      </c>
      <c r="B178" s="13" t="s">
        <v>2037</v>
      </c>
      <c r="C178" s="5">
        <v>8</v>
      </c>
      <c r="D178" s="5">
        <v>6</v>
      </c>
      <c r="E178" s="5" t="s">
        <v>35</v>
      </c>
      <c r="F178" s="42" t="s">
        <v>2038</v>
      </c>
      <c r="G178" s="12" t="s">
        <v>1579</v>
      </c>
    </row>
    <row r="179" spans="1:7">
      <c r="A179" s="12">
        <v>173</v>
      </c>
      <c r="B179" s="5" t="s">
        <v>2039</v>
      </c>
      <c r="C179" s="5">
        <v>8</v>
      </c>
      <c r="D179" s="5">
        <v>6</v>
      </c>
      <c r="E179" s="5" t="s">
        <v>35</v>
      </c>
      <c r="F179" s="9" t="s">
        <v>1854</v>
      </c>
      <c r="G179" s="9" t="s">
        <v>1855</v>
      </c>
    </row>
    <row r="180" spans="1:7">
      <c r="A180" s="12">
        <v>174</v>
      </c>
      <c r="B180" s="6" t="s">
        <v>2040</v>
      </c>
      <c r="C180" s="15">
        <v>8</v>
      </c>
      <c r="D180" s="15">
        <v>6</v>
      </c>
      <c r="E180" s="6" t="s">
        <v>35</v>
      </c>
      <c r="F180" s="5" t="s">
        <v>267</v>
      </c>
      <c r="G180" s="15" t="s">
        <v>268</v>
      </c>
    </row>
    <row r="181" spans="1:7">
      <c r="A181" s="12">
        <v>175</v>
      </c>
      <c r="B181" s="65" t="s">
        <v>2041</v>
      </c>
      <c r="C181" s="49">
        <v>8</v>
      </c>
      <c r="D181" s="49">
        <v>6</v>
      </c>
      <c r="E181" s="6" t="s">
        <v>31</v>
      </c>
      <c r="F181" s="27" t="s">
        <v>286</v>
      </c>
      <c r="G181" s="49" t="s">
        <v>320</v>
      </c>
    </row>
    <row r="182" spans="1:7">
      <c r="A182" s="12">
        <v>176</v>
      </c>
      <c r="B182" s="1" t="s">
        <v>2042</v>
      </c>
      <c r="C182" s="15">
        <v>8</v>
      </c>
      <c r="D182" s="15">
        <v>6</v>
      </c>
      <c r="E182" s="6" t="s">
        <v>35</v>
      </c>
      <c r="F182" s="5" t="s">
        <v>553</v>
      </c>
      <c r="G182" s="15" t="s">
        <v>554</v>
      </c>
    </row>
    <row r="183" spans="1:7">
      <c r="A183" s="12">
        <v>177</v>
      </c>
      <c r="B183" s="6" t="s">
        <v>2043</v>
      </c>
      <c r="C183" s="6">
        <v>8</v>
      </c>
      <c r="D183" s="6">
        <v>6</v>
      </c>
      <c r="E183" s="6" t="s">
        <v>35</v>
      </c>
      <c r="F183" s="6" t="s">
        <v>553</v>
      </c>
      <c r="G183" s="6" t="s">
        <v>554</v>
      </c>
    </row>
    <row r="184" spans="1:7">
      <c r="A184" s="12">
        <v>178</v>
      </c>
      <c r="B184" s="6" t="s">
        <v>2044</v>
      </c>
      <c r="C184" s="6">
        <v>8</v>
      </c>
      <c r="D184" s="6">
        <v>6</v>
      </c>
      <c r="E184" s="6" t="s">
        <v>35</v>
      </c>
      <c r="F184" s="6" t="s">
        <v>553</v>
      </c>
      <c r="G184" s="6" t="s">
        <v>554</v>
      </c>
    </row>
    <row r="185" spans="1:7">
      <c r="A185" s="12">
        <v>179</v>
      </c>
      <c r="B185" s="99" t="s">
        <v>2045</v>
      </c>
      <c r="C185" s="27">
        <v>8</v>
      </c>
      <c r="D185" s="27">
        <v>5</v>
      </c>
      <c r="E185" s="5" t="s">
        <v>35</v>
      </c>
      <c r="F185" s="29" t="s">
        <v>2455</v>
      </c>
      <c r="G185" s="27" t="s">
        <v>323</v>
      </c>
    </row>
    <row r="186" spans="1:7">
      <c r="A186" s="12">
        <v>180</v>
      </c>
      <c r="B186" s="99" t="s">
        <v>2046</v>
      </c>
      <c r="C186" s="27">
        <v>8</v>
      </c>
      <c r="D186" s="27">
        <v>5</v>
      </c>
      <c r="E186" s="5" t="s">
        <v>35</v>
      </c>
      <c r="F186" s="29" t="s">
        <v>2455</v>
      </c>
      <c r="G186" s="27" t="s">
        <v>323</v>
      </c>
    </row>
    <row r="187" spans="1:7">
      <c r="A187" s="12">
        <v>181</v>
      </c>
      <c r="B187" s="99" t="s">
        <v>2047</v>
      </c>
      <c r="C187" s="27">
        <v>8</v>
      </c>
      <c r="D187" s="27">
        <v>5</v>
      </c>
      <c r="E187" s="5" t="s">
        <v>35</v>
      </c>
      <c r="F187" s="29" t="s">
        <v>2455</v>
      </c>
      <c r="G187" s="27" t="s">
        <v>323</v>
      </c>
    </row>
    <row r="188" spans="1:7">
      <c r="A188" s="12">
        <v>182</v>
      </c>
      <c r="B188" s="5" t="s">
        <v>2048</v>
      </c>
      <c r="C188" s="5">
        <v>8</v>
      </c>
      <c r="D188" s="5">
        <v>5</v>
      </c>
      <c r="E188" s="5" t="s">
        <v>35</v>
      </c>
      <c r="F188" s="8" t="s">
        <v>62</v>
      </c>
      <c r="G188" s="5" t="s">
        <v>880</v>
      </c>
    </row>
    <row r="189" spans="1:7">
      <c r="A189" s="12">
        <v>183</v>
      </c>
      <c r="B189" s="5" t="s">
        <v>2049</v>
      </c>
      <c r="C189" s="5">
        <v>8</v>
      </c>
      <c r="D189" s="5">
        <v>5</v>
      </c>
      <c r="E189" s="5" t="s">
        <v>35</v>
      </c>
      <c r="F189" s="8" t="s">
        <v>1841</v>
      </c>
      <c r="G189" s="5" t="s">
        <v>1842</v>
      </c>
    </row>
    <row r="190" spans="1:7">
      <c r="A190" s="12">
        <v>184</v>
      </c>
      <c r="B190" s="5" t="s">
        <v>2050</v>
      </c>
      <c r="C190" s="5">
        <v>8</v>
      </c>
      <c r="D190" s="5">
        <v>5</v>
      </c>
      <c r="E190" s="5" t="s">
        <v>35</v>
      </c>
      <c r="F190" s="8" t="s">
        <v>1841</v>
      </c>
      <c r="G190" s="5" t="s">
        <v>1842</v>
      </c>
    </row>
    <row r="191" spans="1:7">
      <c r="A191" s="12">
        <v>185</v>
      </c>
      <c r="B191" s="27" t="s">
        <v>2051</v>
      </c>
      <c r="C191" s="27">
        <v>8</v>
      </c>
      <c r="D191" s="27">
        <v>4</v>
      </c>
      <c r="E191" s="5" t="s">
        <v>35</v>
      </c>
      <c r="F191" s="29" t="s">
        <v>286</v>
      </c>
      <c r="G191" s="27" t="s">
        <v>320</v>
      </c>
    </row>
    <row r="192" spans="1:7">
      <c r="A192" s="12">
        <v>186</v>
      </c>
      <c r="B192" s="27" t="s">
        <v>2052</v>
      </c>
      <c r="C192" s="27">
        <v>8</v>
      </c>
      <c r="D192" s="27">
        <v>4</v>
      </c>
      <c r="E192" s="5" t="s">
        <v>35</v>
      </c>
      <c r="F192" s="29" t="s">
        <v>286</v>
      </c>
      <c r="G192" s="27" t="s">
        <v>320</v>
      </c>
    </row>
    <row r="193" spans="1:7">
      <c r="A193" s="12">
        <v>187</v>
      </c>
      <c r="B193" s="5" t="s">
        <v>2053</v>
      </c>
      <c r="C193" s="5">
        <v>8</v>
      </c>
      <c r="D193" s="5">
        <v>4</v>
      </c>
      <c r="E193" s="5" t="s">
        <v>35</v>
      </c>
      <c r="F193" s="8" t="s">
        <v>1841</v>
      </c>
      <c r="G193" s="5" t="s">
        <v>1842</v>
      </c>
    </row>
    <row r="194" spans="1:7">
      <c r="A194" s="12">
        <v>188</v>
      </c>
      <c r="B194" s="5" t="s">
        <v>2054</v>
      </c>
      <c r="C194" s="5">
        <v>8</v>
      </c>
      <c r="D194" s="5">
        <v>3</v>
      </c>
      <c r="E194" s="5" t="s">
        <v>35</v>
      </c>
      <c r="F194" s="8" t="s">
        <v>62</v>
      </c>
      <c r="G194" s="5" t="s">
        <v>880</v>
      </c>
    </row>
  </sheetData>
  <mergeCells count="2">
    <mergeCell ref="A4:F4"/>
    <mergeCell ref="A3:G3"/>
  </mergeCells>
  <dataValidations count="1">
    <dataValidation allowBlank="1" showInputMessage="1" showErrorMessage="1" sqref="F6 F65542 F131078 F196614 F262150 F327686 F393222 F458758 F524294 F589830 F655366 F720902 F786438 F851974 F917510 F983046 C6:D6 C65542:D65542 C131078:D131078 C196614:D196614 C262150:D262150 C327686:D327686 C393222:D393222 C458758:D458758 C524294:D524294 C589830:D589830 C655366:D655366 C720902:D720902 C786438:D786438 C851974:D851974 C917510:D917510 C983046:D983046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08"/>
  <sheetViews>
    <sheetView workbookViewId="0">
      <selection activeCell="A3" sqref="A3:G3"/>
    </sheetView>
  </sheetViews>
  <sheetFormatPr defaultRowHeight="15"/>
  <cols>
    <col min="1" max="1" width="5" style="106" customWidth="1"/>
    <col min="2" max="2" width="34.5703125" style="106" customWidth="1"/>
    <col min="3" max="3" width="7.7109375" style="111" customWidth="1"/>
    <col min="4" max="4" width="14.28515625" style="111" customWidth="1"/>
    <col min="5" max="5" width="16.5703125" style="106" customWidth="1"/>
    <col min="6" max="6" width="46.7109375" style="106" customWidth="1"/>
    <col min="7" max="7" width="40" style="106" customWidth="1"/>
  </cols>
  <sheetData>
    <row r="1" spans="1:7">
      <c r="F1" s="32" t="s">
        <v>0</v>
      </c>
    </row>
    <row r="3" spans="1:7">
      <c r="A3" s="138" t="s">
        <v>1</v>
      </c>
      <c r="B3" s="138"/>
      <c r="C3" s="138"/>
      <c r="D3" s="138"/>
      <c r="E3" s="138"/>
      <c r="F3" s="138"/>
      <c r="G3" s="138"/>
    </row>
    <row r="4" spans="1:7">
      <c r="A4" s="138" t="s">
        <v>2</v>
      </c>
      <c r="B4" s="138"/>
      <c r="C4" s="138"/>
      <c r="D4" s="138"/>
      <c r="E4" s="138"/>
      <c r="F4" s="138"/>
    </row>
    <row r="5" spans="1:7">
      <c r="A5" s="2"/>
      <c r="B5" s="2" t="s">
        <v>1093</v>
      </c>
      <c r="C5" s="33"/>
      <c r="D5" s="33"/>
      <c r="E5" s="2"/>
      <c r="F5" s="2"/>
    </row>
    <row r="6" spans="1:7" ht="76.5">
      <c r="A6" s="34" t="s">
        <v>4</v>
      </c>
      <c r="B6" s="34" t="s">
        <v>5</v>
      </c>
      <c r="C6" s="3" t="s">
        <v>6</v>
      </c>
      <c r="D6" s="3" t="s">
        <v>7</v>
      </c>
      <c r="E6" s="34" t="s">
        <v>8</v>
      </c>
      <c r="F6" s="35" t="s">
        <v>9</v>
      </c>
      <c r="G6" s="36" t="s">
        <v>10</v>
      </c>
    </row>
    <row r="7" spans="1:7">
      <c r="A7" s="12">
        <v>1</v>
      </c>
      <c r="B7" s="48" t="s">
        <v>2055</v>
      </c>
      <c r="C7" s="48">
        <v>9</v>
      </c>
      <c r="D7" s="48">
        <v>60</v>
      </c>
      <c r="E7" s="48" t="s">
        <v>12</v>
      </c>
      <c r="F7" s="73" t="s">
        <v>2455</v>
      </c>
      <c r="G7" s="48" t="s">
        <v>323</v>
      </c>
    </row>
    <row r="8" spans="1:7">
      <c r="A8" s="12">
        <v>2</v>
      </c>
      <c r="B8" s="6" t="s">
        <v>2056</v>
      </c>
      <c r="C8" s="6">
        <v>9</v>
      </c>
      <c r="D8" s="6">
        <v>59</v>
      </c>
      <c r="E8" s="48" t="s">
        <v>12</v>
      </c>
      <c r="F8" s="7" t="s">
        <v>19</v>
      </c>
      <c r="G8" s="6" t="s">
        <v>20</v>
      </c>
    </row>
    <row r="9" spans="1:7">
      <c r="A9" s="12">
        <v>3</v>
      </c>
      <c r="B9" s="48" t="s">
        <v>2057</v>
      </c>
      <c r="C9" s="48">
        <v>9</v>
      </c>
      <c r="D9" s="48">
        <v>58</v>
      </c>
      <c r="E9" s="48" t="s">
        <v>581</v>
      </c>
      <c r="F9" s="73" t="s">
        <v>2455</v>
      </c>
      <c r="G9" s="48" t="s">
        <v>323</v>
      </c>
    </row>
    <row r="10" spans="1:7">
      <c r="A10" s="12">
        <v>4</v>
      </c>
      <c r="B10" s="5" t="s">
        <v>2058</v>
      </c>
      <c r="C10" s="5">
        <v>9</v>
      </c>
      <c r="D10" s="5">
        <v>51</v>
      </c>
      <c r="E10" s="48" t="s">
        <v>12</v>
      </c>
      <c r="F10" s="8" t="s">
        <v>45</v>
      </c>
      <c r="G10" s="5" t="s">
        <v>46</v>
      </c>
    </row>
    <row r="11" spans="1:7">
      <c r="A11" s="12">
        <v>5</v>
      </c>
      <c r="B11" s="5" t="s">
        <v>2059</v>
      </c>
      <c r="C11" s="5">
        <v>9</v>
      </c>
      <c r="D11" s="5">
        <v>50</v>
      </c>
      <c r="E11" s="48" t="s">
        <v>12</v>
      </c>
      <c r="F11" s="8" t="s">
        <v>25</v>
      </c>
      <c r="G11" s="5" t="s">
        <v>465</v>
      </c>
    </row>
    <row r="12" spans="1:7">
      <c r="A12" s="12">
        <v>6</v>
      </c>
      <c r="B12" s="5" t="s">
        <v>2060</v>
      </c>
      <c r="C12" s="5">
        <v>5</v>
      </c>
      <c r="D12" s="5">
        <v>50</v>
      </c>
      <c r="E12" s="48" t="s">
        <v>12</v>
      </c>
      <c r="F12" s="8" t="s">
        <v>596</v>
      </c>
      <c r="G12" s="5" t="s">
        <v>597</v>
      </c>
    </row>
    <row r="13" spans="1:7">
      <c r="A13" s="12">
        <v>7</v>
      </c>
      <c r="B13" s="5" t="s">
        <v>2061</v>
      </c>
      <c r="C13" s="5">
        <v>9</v>
      </c>
      <c r="D13" s="5">
        <v>49</v>
      </c>
      <c r="E13" s="48" t="s">
        <v>581</v>
      </c>
      <c r="F13" s="8" t="s">
        <v>45</v>
      </c>
      <c r="G13" s="5" t="s">
        <v>46</v>
      </c>
    </row>
    <row r="14" spans="1:7">
      <c r="A14" s="12">
        <v>8</v>
      </c>
      <c r="B14" s="5" t="s">
        <v>2062</v>
      </c>
      <c r="C14" s="5">
        <v>9</v>
      </c>
      <c r="D14" s="5">
        <v>48</v>
      </c>
      <c r="E14" s="48" t="s">
        <v>581</v>
      </c>
      <c r="F14" s="8" t="s">
        <v>19</v>
      </c>
      <c r="G14" s="5" t="s">
        <v>20</v>
      </c>
    </row>
    <row r="15" spans="1:7">
      <c r="A15" s="12">
        <v>9</v>
      </c>
      <c r="B15" s="5" t="s">
        <v>2063</v>
      </c>
      <c r="C15" s="5">
        <v>9</v>
      </c>
      <c r="D15" s="5">
        <v>48</v>
      </c>
      <c r="E15" s="48" t="s">
        <v>12</v>
      </c>
      <c r="F15" s="8" t="s">
        <v>1655</v>
      </c>
      <c r="G15" s="5" t="s">
        <v>50</v>
      </c>
    </row>
    <row r="16" spans="1:7">
      <c r="A16" s="12">
        <v>10</v>
      </c>
      <c r="B16" s="5" t="s">
        <v>2064</v>
      </c>
      <c r="C16" s="5">
        <v>9</v>
      </c>
      <c r="D16" s="5">
        <v>46</v>
      </c>
      <c r="E16" s="5" t="s">
        <v>35</v>
      </c>
      <c r="F16" s="8" t="s">
        <v>1655</v>
      </c>
      <c r="G16" s="5" t="s">
        <v>50</v>
      </c>
    </row>
    <row r="17" spans="1:7">
      <c r="A17" s="12">
        <v>11</v>
      </c>
      <c r="B17" s="5" t="s">
        <v>2065</v>
      </c>
      <c r="C17" s="5">
        <v>9</v>
      </c>
      <c r="D17" s="5">
        <v>45</v>
      </c>
      <c r="E17" s="6" t="s">
        <v>12</v>
      </c>
      <c r="F17" s="8" t="s">
        <v>1653</v>
      </c>
      <c r="G17" s="5" t="s">
        <v>68</v>
      </c>
    </row>
    <row r="18" spans="1:7">
      <c r="A18" s="12">
        <v>12</v>
      </c>
      <c r="B18" s="5" t="s">
        <v>2499</v>
      </c>
      <c r="C18" s="5">
        <v>9</v>
      </c>
      <c r="D18" s="5">
        <v>44</v>
      </c>
      <c r="E18" s="119" t="s">
        <v>12</v>
      </c>
      <c r="F18" s="8" t="s">
        <v>2477</v>
      </c>
      <c r="G18" s="5" t="s">
        <v>2478</v>
      </c>
    </row>
    <row r="19" spans="1:7">
      <c r="A19" s="12">
        <v>13</v>
      </c>
      <c r="B19" s="5" t="s">
        <v>2066</v>
      </c>
      <c r="C19" s="5">
        <v>9</v>
      </c>
      <c r="D19" s="5">
        <v>42</v>
      </c>
      <c r="E19" s="38" t="s">
        <v>12</v>
      </c>
      <c r="F19" s="5" t="s">
        <v>40</v>
      </c>
      <c r="G19" s="5" t="s">
        <v>41</v>
      </c>
    </row>
    <row r="20" spans="1:7">
      <c r="A20" s="12">
        <v>14</v>
      </c>
      <c r="B20" s="5" t="s">
        <v>2067</v>
      </c>
      <c r="C20" s="5">
        <v>9</v>
      </c>
      <c r="D20" s="5">
        <v>42</v>
      </c>
      <c r="E20" s="48" t="s">
        <v>12</v>
      </c>
      <c r="F20" s="5" t="s">
        <v>132</v>
      </c>
      <c r="G20" s="5" t="s">
        <v>133</v>
      </c>
    </row>
    <row r="21" spans="1:7">
      <c r="A21" s="12">
        <v>15</v>
      </c>
      <c r="B21" s="5" t="s">
        <v>2068</v>
      </c>
      <c r="C21" s="5">
        <v>9</v>
      </c>
      <c r="D21" s="5">
        <v>42</v>
      </c>
      <c r="E21" s="6" t="s">
        <v>35</v>
      </c>
      <c r="F21" s="5" t="s">
        <v>1655</v>
      </c>
      <c r="G21" s="5" t="s">
        <v>50</v>
      </c>
    </row>
    <row r="22" spans="1:7">
      <c r="A22" s="12">
        <v>16</v>
      </c>
      <c r="B22" s="9" t="s">
        <v>2500</v>
      </c>
      <c r="C22" s="5">
        <v>9</v>
      </c>
      <c r="D22" s="5">
        <v>42</v>
      </c>
      <c r="E22" s="119" t="s">
        <v>31</v>
      </c>
      <c r="F22" s="5" t="s">
        <v>2477</v>
      </c>
      <c r="G22" s="5" t="s">
        <v>2478</v>
      </c>
    </row>
    <row r="23" spans="1:7">
      <c r="A23" s="12">
        <v>17</v>
      </c>
      <c r="B23" s="5" t="s">
        <v>2069</v>
      </c>
      <c r="C23" s="5">
        <v>9</v>
      </c>
      <c r="D23" s="5">
        <v>41</v>
      </c>
      <c r="E23" s="48" t="s">
        <v>581</v>
      </c>
      <c r="F23" s="5" t="s">
        <v>132</v>
      </c>
      <c r="G23" s="5" t="s">
        <v>133</v>
      </c>
    </row>
    <row r="24" spans="1:7">
      <c r="A24" s="12">
        <v>18</v>
      </c>
      <c r="B24" s="5" t="s">
        <v>2070</v>
      </c>
      <c r="C24" s="5">
        <v>9</v>
      </c>
      <c r="D24" s="5">
        <v>41</v>
      </c>
      <c r="E24" s="23" t="s">
        <v>35</v>
      </c>
      <c r="F24" s="8" t="s">
        <v>1653</v>
      </c>
      <c r="G24" s="5" t="s">
        <v>68</v>
      </c>
    </row>
    <row r="25" spans="1:7">
      <c r="A25" s="12">
        <v>19</v>
      </c>
      <c r="B25" s="1" t="s">
        <v>2071</v>
      </c>
      <c r="C25" s="5">
        <v>9</v>
      </c>
      <c r="D25" s="5">
        <v>40</v>
      </c>
      <c r="E25" s="38" t="s">
        <v>581</v>
      </c>
      <c r="F25" s="8" t="s">
        <v>40</v>
      </c>
      <c r="G25" s="5" t="s">
        <v>41</v>
      </c>
    </row>
    <row r="26" spans="1:7">
      <c r="A26" s="12">
        <v>20</v>
      </c>
      <c r="B26" s="5" t="s">
        <v>2072</v>
      </c>
      <c r="C26" s="5">
        <v>5</v>
      </c>
      <c r="D26" s="5">
        <v>40</v>
      </c>
      <c r="E26" s="38" t="s">
        <v>581</v>
      </c>
      <c r="F26" s="5" t="s">
        <v>596</v>
      </c>
      <c r="G26" s="5" t="s">
        <v>597</v>
      </c>
    </row>
    <row r="27" spans="1:7">
      <c r="A27" s="12">
        <v>21</v>
      </c>
      <c r="B27" s="5" t="s">
        <v>2073</v>
      </c>
      <c r="C27" s="5">
        <v>9</v>
      </c>
      <c r="D27" s="5">
        <v>40</v>
      </c>
      <c r="E27" s="38" t="s">
        <v>12</v>
      </c>
      <c r="F27" s="5" t="s">
        <v>129</v>
      </c>
      <c r="G27" s="5" t="s">
        <v>130</v>
      </c>
    </row>
    <row r="28" spans="1:7">
      <c r="A28" s="12">
        <v>22</v>
      </c>
      <c r="B28" s="5" t="s">
        <v>2074</v>
      </c>
      <c r="C28" s="5">
        <v>9</v>
      </c>
      <c r="D28" s="5">
        <v>39</v>
      </c>
      <c r="E28" s="38" t="s">
        <v>12</v>
      </c>
      <c r="F28" s="5" t="s">
        <v>82</v>
      </c>
      <c r="G28" s="5" t="s">
        <v>83</v>
      </c>
    </row>
    <row r="29" spans="1:7">
      <c r="A29" s="12">
        <v>23</v>
      </c>
      <c r="B29" s="5" t="s">
        <v>2075</v>
      </c>
      <c r="C29" s="5">
        <v>9</v>
      </c>
      <c r="D29" s="5">
        <v>39</v>
      </c>
      <c r="E29" s="6" t="s">
        <v>35</v>
      </c>
      <c r="F29" s="8" t="s">
        <v>132</v>
      </c>
      <c r="G29" s="5" t="s">
        <v>133</v>
      </c>
    </row>
    <row r="30" spans="1:7">
      <c r="A30" s="12">
        <v>24</v>
      </c>
      <c r="B30" s="6" t="s">
        <v>2076</v>
      </c>
      <c r="C30" s="6">
        <v>9</v>
      </c>
      <c r="D30" s="6">
        <v>39</v>
      </c>
      <c r="E30" s="5" t="s">
        <v>35</v>
      </c>
      <c r="F30" s="7" t="s">
        <v>1655</v>
      </c>
      <c r="G30" s="6" t="s">
        <v>50</v>
      </c>
    </row>
    <row r="31" spans="1:7">
      <c r="A31" s="12">
        <v>25</v>
      </c>
      <c r="B31" s="6" t="s">
        <v>2077</v>
      </c>
      <c r="C31" s="6">
        <v>9</v>
      </c>
      <c r="D31" s="6">
        <v>38</v>
      </c>
      <c r="E31" s="5" t="s">
        <v>35</v>
      </c>
      <c r="F31" s="7" t="s">
        <v>40</v>
      </c>
      <c r="G31" s="6" t="s">
        <v>41</v>
      </c>
    </row>
    <row r="32" spans="1:7">
      <c r="A32" s="12">
        <v>26</v>
      </c>
      <c r="B32" s="6" t="s">
        <v>2078</v>
      </c>
      <c r="C32" s="6">
        <v>9</v>
      </c>
      <c r="D32" s="6">
        <v>38</v>
      </c>
      <c r="E32" s="6" t="s">
        <v>35</v>
      </c>
      <c r="F32" s="7" t="s">
        <v>1655</v>
      </c>
      <c r="G32" s="6" t="s">
        <v>50</v>
      </c>
    </row>
    <row r="33" spans="1:7">
      <c r="A33" s="12">
        <v>27</v>
      </c>
      <c r="B33" s="6" t="s">
        <v>2079</v>
      </c>
      <c r="C33" s="6">
        <v>9</v>
      </c>
      <c r="D33" s="6">
        <v>37</v>
      </c>
      <c r="E33" s="48" t="s">
        <v>12</v>
      </c>
      <c r="F33" s="7" t="s">
        <v>22</v>
      </c>
      <c r="G33" s="6" t="s">
        <v>23</v>
      </c>
    </row>
    <row r="34" spans="1:7">
      <c r="A34" s="12">
        <v>28</v>
      </c>
      <c r="B34" s="6" t="s">
        <v>2080</v>
      </c>
      <c r="C34" s="6">
        <v>9</v>
      </c>
      <c r="D34" s="6">
        <v>37</v>
      </c>
      <c r="E34" s="6" t="s">
        <v>35</v>
      </c>
      <c r="F34" s="7" t="s">
        <v>19</v>
      </c>
      <c r="G34" s="6" t="s">
        <v>20</v>
      </c>
    </row>
    <row r="35" spans="1:7">
      <c r="A35" s="12">
        <v>29</v>
      </c>
      <c r="B35" s="5" t="s">
        <v>2081</v>
      </c>
      <c r="C35" s="5">
        <v>9</v>
      </c>
      <c r="D35" s="5">
        <v>37</v>
      </c>
      <c r="E35" s="5" t="s">
        <v>35</v>
      </c>
      <c r="F35" s="8" t="s">
        <v>132</v>
      </c>
      <c r="G35" s="5" t="s">
        <v>133</v>
      </c>
    </row>
    <row r="36" spans="1:7">
      <c r="A36" s="12">
        <v>30</v>
      </c>
      <c r="B36" s="13" t="s">
        <v>2082</v>
      </c>
      <c r="C36" s="13">
        <v>9</v>
      </c>
      <c r="D36" s="13">
        <v>37</v>
      </c>
      <c r="E36" s="38" t="s">
        <v>12</v>
      </c>
      <c r="F36" s="42" t="s">
        <v>422</v>
      </c>
      <c r="G36" s="13" t="s">
        <v>423</v>
      </c>
    </row>
    <row r="37" spans="1:7">
      <c r="A37" s="12">
        <v>31</v>
      </c>
      <c r="B37" s="9" t="s">
        <v>2501</v>
      </c>
      <c r="C37" s="5">
        <v>9</v>
      </c>
      <c r="D37" s="5">
        <v>37</v>
      </c>
      <c r="E37" s="41" t="s">
        <v>31</v>
      </c>
      <c r="F37" s="8" t="s">
        <v>2477</v>
      </c>
      <c r="G37" s="5" t="s">
        <v>2478</v>
      </c>
    </row>
    <row r="38" spans="1:7">
      <c r="A38" s="12">
        <v>32</v>
      </c>
      <c r="B38" s="5" t="s">
        <v>2083</v>
      </c>
      <c r="C38" s="5">
        <v>9</v>
      </c>
      <c r="D38" s="5">
        <v>36</v>
      </c>
      <c r="E38" s="48" t="s">
        <v>12</v>
      </c>
      <c r="F38" s="8" t="s">
        <v>78</v>
      </c>
      <c r="G38" s="5" t="s">
        <v>79</v>
      </c>
    </row>
    <row r="39" spans="1:7">
      <c r="A39" s="12">
        <v>33</v>
      </c>
      <c r="B39" s="5" t="s">
        <v>2084</v>
      </c>
      <c r="C39" s="5">
        <v>9</v>
      </c>
      <c r="D39" s="5">
        <v>36</v>
      </c>
      <c r="E39" s="48" t="s">
        <v>12</v>
      </c>
      <c r="F39" s="8" t="s">
        <v>204</v>
      </c>
      <c r="G39" s="5" t="s">
        <v>1984</v>
      </c>
    </row>
    <row r="40" spans="1:7">
      <c r="A40" s="12">
        <v>34</v>
      </c>
      <c r="B40" s="5" t="s">
        <v>2085</v>
      </c>
      <c r="C40" s="5">
        <v>9</v>
      </c>
      <c r="D40" s="5">
        <v>35</v>
      </c>
      <c r="E40" s="5" t="s">
        <v>35</v>
      </c>
      <c r="F40" s="8" t="s">
        <v>40</v>
      </c>
      <c r="G40" s="5" t="s">
        <v>41</v>
      </c>
    </row>
    <row r="41" spans="1:7">
      <c r="A41" s="12">
        <v>35</v>
      </c>
      <c r="B41" s="5" t="s">
        <v>2086</v>
      </c>
      <c r="C41" s="5">
        <v>9</v>
      </c>
      <c r="D41" s="5">
        <v>35</v>
      </c>
      <c r="E41" s="6" t="s">
        <v>35</v>
      </c>
      <c r="F41" s="8" t="s">
        <v>19</v>
      </c>
      <c r="G41" s="5" t="s">
        <v>20</v>
      </c>
    </row>
    <row r="42" spans="1:7">
      <c r="A42" s="12">
        <v>36</v>
      </c>
      <c r="B42" s="5" t="s">
        <v>2087</v>
      </c>
      <c r="C42" s="5">
        <v>9</v>
      </c>
      <c r="D42" s="5">
        <v>35</v>
      </c>
      <c r="E42" s="5" t="s">
        <v>35</v>
      </c>
      <c r="F42" s="8" t="s">
        <v>1653</v>
      </c>
      <c r="G42" s="5" t="s">
        <v>68</v>
      </c>
    </row>
    <row r="43" spans="1:7">
      <c r="A43" s="12">
        <v>37</v>
      </c>
      <c r="B43" s="5" t="s">
        <v>2088</v>
      </c>
      <c r="C43" s="5">
        <v>9</v>
      </c>
      <c r="D43" s="5">
        <v>34</v>
      </c>
      <c r="E43" s="5" t="s">
        <v>35</v>
      </c>
      <c r="F43" s="5" t="s">
        <v>40</v>
      </c>
      <c r="G43" s="5" t="s">
        <v>41</v>
      </c>
    </row>
    <row r="44" spans="1:7">
      <c r="A44" s="12">
        <v>38</v>
      </c>
      <c r="B44" s="5" t="s">
        <v>2089</v>
      </c>
      <c r="C44" s="5">
        <v>9</v>
      </c>
      <c r="D44" s="5">
        <v>34</v>
      </c>
      <c r="E44" s="48" t="s">
        <v>581</v>
      </c>
      <c r="F44" s="5" t="s">
        <v>78</v>
      </c>
      <c r="G44" s="5" t="s">
        <v>79</v>
      </c>
    </row>
    <row r="45" spans="1:7">
      <c r="A45" s="12">
        <v>39</v>
      </c>
      <c r="B45" s="9" t="s">
        <v>2502</v>
      </c>
      <c r="C45" s="5">
        <v>9</v>
      </c>
      <c r="D45" s="5">
        <v>33</v>
      </c>
      <c r="E45" s="6" t="s">
        <v>35</v>
      </c>
      <c r="F45" s="5" t="s">
        <v>2477</v>
      </c>
      <c r="G45" s="5" t="s">
        <v>2478</v>
      </c>
    </row>
    <row r="46" spans="1:7">
      <c r="A46" s="12">
        <v>40</v>
      </c>
      <c r="B46" s="5" t="s">
        <v>2090</v>
      </c>
      <c r="C46" s="82">
        <v>9</v>
      </c>
      <c r="D46" s="82">
        <v>32</v>
      </c>
      <c r="E46" s="38" t="s">
        <v>12</v>
      </c>
      <c r="F46" s="5" t="s">
        <v>86</v>
      </c>
      <c r="G46" s="5" t="s">
        <v>87</v>
      </c>
    </row>
    <row r="47" spans="1:7">
      <c r="A47" s="12">
        <v>41</v>
      </c>
      <c r="B47" s="5" t="s">
        <v>2091</v>
      </c>
      <c r="C47" s="5">
        <v>9</v>
      </c>
      <c r="D47" s="5">
        <v>32</v>
      </c>
      <c r="E47" s="6" t="s">
        <v>35</v>
      </c>
      <c r="F47" s="5" t="s">
        <v>40</v>
      </c>
      <c r="G47" s="5" t="s">
        <v>41</v>
      </c>
    </row>
    <row r="48" spans="1:7">
      <c r="A48" s="12">
        <v>42</v>
      </c>
      <c r="B48" s="5" t="s">
        <v>2092</v>
      </c>
      <c r="C48" s="5">
        <v>9</v>
      </c>
      <c r="D48" s="5">
        <v>32</v>
      </c>
      <c r="E48" s="38" t="s">
        <v>581</v>
      </c>
      <c r="F48" s="5" t="s">
        <v>78</v>
      </c>
      <c r="G48" s="5" t="s">
        <v>79</v>
      </c>
    </row>
    <row r="49" spans="1:7">
      <c r="A49" s="12">
        <v>43</v>
      </c>
      <c r="B49" s="15" t="s">
        <v>2093</v>
      </c>
      <c r="C49" s="15">
        <v>5</v>
      </c>
      <c r="D49" s="15">
        <v>32</v>
      </c>
      <c r="E49" s="5" t="s">
        <v>35</v>
      </c>
      <c r="F49" s="16" t="s">
        <v>596</v>
      </c>
      <c r="G49" s="15" t="s">
        <v>597</v>
      </c>
    </row>
    <row r="50" spans="1:7">
      <c r="A50" s="12">
        <v>44</v>
      </c>
      <c r="B50" s="5" t="s">
        <v>2094</v>
      </c>
      <c r="C50" s="5">
        <v>9</v>
      </c>
      <c r="D50" s="5">
        <v>32</v>
      </c>
      <c r="E50" s="6" t="s">
        <v>35</v>
      </c>
      <c r="F50" s="8" t="s">
        <v>132</v>
      </c>
      <c r="G50" s="5" t="s">
        <v>133</v>
      </c>
    </row>
    <row r="51" spans="1:7">
      <c r="A51" s="12">
        <v>45</v>
      </c>
      <c r="B51" s="5" t="s">
        <v>2095</v>
      </c>
      <c r="C51" s="5">
        <v>9</v>
      </c>
      <c r="D51" s="5">
        <v>32</v>
      </c>
      <c r="E51" s="38" t="s">
        <v>12</v>
      </c>
      <c r="F51" s="8" t="s">
        <v>1150</v>
      </c>
      <c r="G51" s="5" t="s">
        <v>1151</v>
      </c>
    </row>
    <row r="52" spans="1:7">
      <c r="A52" s="12">
        <v>46</v>
      </c>
      <c r="B52" s="5" t="s">
        <v>2096</v>
      </c>
      <c r="C52" s="5">
        <v>9</v>
      </c>
      <c r="D52" s="5">
        <v>31</v>
      </c>
      <c r="E52" s="38" t="s">
        <v>581</v>
      </c>
      <c r="F52" s="8" t="s">
        <v>78</v>
      </c>
      <c r="G52" s="5" t="s">
        <v>79</v>
      </c>
    </row>
    <row r="53" spans="1:7">
      <c r="A53" s="12">
        <v>47</v>
      </c>
      <c r="B53" s="5" t="s">
        <v>2097</v>
      </c>
      <c r="C53" s="5">
        <v>9</v>
      </c>
      <c r="D53" s="5">
        <v>30</v>
      </c>
      <c r="E53" s="5" t="s">
        <v>35</v>
      </c>
      <c r="F53" s="8" t="s">
        <v>86</v>
      </c>
      <c r="G53" s="5" t="s">
        <v>87</v>
      </c>
    </row>
    <row r="54" spans="1:7">
      <c r="A54" s="12">
        <v>48</v>
      </c>
      <c r="B54" s="5" t="s">
        <v>2098</v>
      </c>
      <c r="C54" s="5">
        <v>9</v>
      </c>
      <c r="D54" s="5">
        <v>30</v>
      </c>
      <c r="E54" s="38" t="s">
        <v>581</v>
      </c>
      <c r="F54" s="8" t="s">
        <v>82</v>
      </c>
      <c r="G54" s="5" t="s">
        <v>83</v>
      </c>
    </row>
    <row r="55" spans="1:7">
      <c r="A55" s="12">
        <v>49</v>
      </c>
      <c r="B55" s="5" t="s">
        <v>2099</v>
      </c>
      <c r="C55" s="5">
        <v>9</v>
      </c>
      <c r="D55" s="5">
        <v>30</v>
      </c>
      <c r="E55" s="6" t="s">
        <v>35</v>
      </c>
      <c r="F55" s="8" t="s">
        <v>19</v>
      </c>
      <c r="G55" s="5" t="s">
        <v>20</v>
      </c>
    </row>
    <row r="56" spans="1:7">
      <c r="A56" s="12">
        <v>50</v>
      </c>
      <c r="B56" s="5" t="s">
        <v>2100</v>
      </c>
      <c r="C56" s="5">
        <v>9</v>
      </c>
      <c r="D56" s="5">
        <v>30</v>
      </c>
      <c r="E56" s="5" t="s">
        <v>35</v>
      </c>
      <c r="F56" s="8" t="s">
        <v>132</v>
      </c>
      <c r="G56" s="5" t="s">
        <v>133</v>
      </c>
    </row>
    <row r="57" spans="1:7">
      <c r="A57" s="12">
        <v>51</v>
      </c>
      <c r="B57" s="5" t="s">
        <v>2101</v>
      </c>
      <c r="C57" s="5">
        <v>9</v>
      </c>
      <c r="D57" s="5">
        <v>29</v>
      </c>
      <c r="E57" s="38" t="s">
        <v>581</v>
      </c>
      <c r="F57" s="8" t="s">
        <v>78</v>
      </c>
      <c r="G57" s="5" t="s">
        <v>79</v>
      </c>
    </row>
    <row r="58" spans="1:7">
      <c r="A58" s="12">
        <v>52</v>
      </c>
      <c r="B58" s="5" t="s">
        <v>2102</v>
      </c>
      <c r="C58" s="5">
        <v>9</v>
      </c>
      <c r="D58" s="5">
        <v>29</v>
      </c>
      <c r="E58" s="5" t="s">
        <v>35</v>
      </c>
      <c r="F58" s="8" t="s">
        <v>78</v>
      </c>
      <c r="G58" s="5" t="s">
        <v>79</v>
      </c>
    </row>
    <row r="59" spans="1:7">
      <c r="A59" s="12">
        <v>53</v>
      </c>
      <c r="B59" s="5" t="s">
        <v>2103</v>
      </c>
      <c r="C59" s="5">
        <v>9</v>
      </c>
      <c r="D59" s="5">
        <v>29</v>
      </c>
      <c r="E59" s="5" t="s">
        <v>35</v>
      </c>
      <c r="F59" s="8" t="s">
        <v>22</v>
      </c>
      <c r="G59" s="5" t="s">
        <v>23</v>
      </c>
    </row>
    <row r="60" spans="1:7">
      <c r="A60" s="12">
        <v>54</v>
      </c>
      <c r="B60" s="5" t="s">
        <v>2104</v>
      </c>
      <c r="C60" s="5">
        <v>9</v>
      </c>
      <c r="D60" s="5">
        <v>29</v>
      </c>
      <c r="E60" s="6" t="s">
        <v>35</v>
      </c>
      <c r="F60" s="8" t="s">
        <v>22</v>
      </c>
      <c r="G60" s="5" t="s">
        <v>23</v>
      </c>
    </row>
    <row r="61" spans="1:7">
      <c r="A61" s="12">
        <v>55</v>
      </c>
      <c r="B61" s="5" t="s">
        <v>2105</v>
      </c>
      <c r="C61" s="5">
        <v>9</v>
      </c>
      <c r="D61" s="5">
        <v>29</v>
      </c>
      <c r="E61" s="6" t="s">
        <v>35</v>
      </c>
      <c r="F61" s="8" t="s">
        <v>132</v>
      </c>
      <c r="G61" s="5" t="s">
        <v>133</v>
      </c>
    </row>
    <row r="62" spans="1:7">
      <c r="A62" s="12">
        <v>56</v>
      </c>
      <c r="B62" s="13" t="s">
        <v>2106</v>
      </c>
      <c r="C62" s="13">
        <v>9</v>
      </c>
      <c r="D62" s="13">
        <v>29</v>
      </c>
      <c r="E62" s="48" t="s">
        <v>581</v>
      </c>
      <c r="F62" s="42" t="s">
        <v>422</v>
      </c>
      <c r="G62" s="13" t="s">
        <v>423</v>
      </c>
    </row>
    <row r="63" spans="1:7">
      <c r="A63" s="12">
        <v>57</v>
      </c>
      <c r="B63" s="5" t="s">
        <v>2107</v>
      </c>
      <c r="C63" s="5">
        <v>9</v>
      </c>
      <c r="D63" s="5">
        <v>29</v>
      </c>
      <c r="E63" s="6" t="s">
        <v>35</v>
      </c>
      <c r="F63" s="8" t="s">
        <v>1150</v>
      </c>
      <c r="G63" s="5" t="s">
        <v>1151</v>
      </c>
    </row>
    <row r="64" spans="1:7">
      <c r="A64" s="12">
        <v>58</v>
      </c>
      <c r="B64" s="5" t="s">
        <v>2503</v>
      </c>
      <c r="C64" s="9">
        <v>9</v>
      </c>
      <c r="D64" s="9">
        <v>29</v>
      </c>
      <c r="E64" s="6" t="s">
        <v>35</v>
      </c>
      <c r="F64" s="8" t="s">
        <v>2477</v>
      </c>
      <c r="G64" s="5" t="s">
        <v>2478</v>
      </c>
    </row>
    <row r="65" spans="1:7">
      <c r="A65" s="12">
        <v>59</v>
      </c>
      <c r="B65" s="5" t="s">
        <v>2108</v>
      </c>
      <c r="C65" s="5">
        <v>9</v>
      </c>
      <c r="D65" s="5">
        <v>28</v>
      </c>
      <c r="E65" s="6" t="s">
        <v>35</v>
      </c>
      <c r="F65" s="8" t="s">
        <v>86</v>
      </c>
      <c r="G65" s="5" t="s">
        <v>87</v>
      </c>
    </row>
    <row r="66" spans="1:7">
      <c r="A66" s="12">
        <v>60</v>
      </c>
      <c r="B66" s="5" t="s">
        <v>1133</v>
      </c>
      <c r="C66" s="5">
        <v>9</v>
      </c>
      <c r="D66" s="5">
        <v>28</v>
      </c>
      <c r="E66" s="6" t="s">
        <v>35</v>
      </c>
      <c r="F66" s="8" t="s">
        <v>40</v>
      </c>
      <c r="G66" s="5" t="s">
        <v>41</v>
      </c>
    </row>
    <row r="67" spans="1:7">
      <c r="A67" s="12">
        <v>61</v>
      </c>
      <c r="B67" s="5" t="s">
        <v>2109</v>
      </c>
      <c r="C67" s="5">
        <v>9</v>
      </c>
      <c r="D67" s="5">
        <v>28</v>
      </c>
      <c r="E67" s="5" t="s">
        <v>35</v>
      </c>
      <c r="F67" s="8" t="s">
        <v>78</v>
      </c>
      <c r="G67" s="5" t="s">
        <v>79</v>
      </c>
    </row>
    <row r="68" spans="1:7">
      <c r="A68" s="12">
        <v>62</v>
      </c>
      <c r="B68" s="13" t="s">
        <v>2110</v>
      </c>
      <c r="C68" s="13">
        <v>9</v>
      </c>
      <c r="D68" s="13">
        <v>28</v>
      </c>
      <c r="E68" s="38" t="s">
        <v>581</v>
      </c>
      <c r="F68" s="42" t="s">
        <v>422</v>
      </c>
      <c r="G68" s="13" t="s">
        <v>423</v>
      </c>
    </row>
    <row r="69" spans="1:7">
      <c r="A69" s="12">
        <v>63</v>
      </c>
      <c r="B69" s="25" t="s">
        <v>2111</v>
      </c>
      <c r="C69" s="13">
        <v>9</v>
      </c>
      <c r="D69" s="13">
        <v>28</v>
      </c>
      <c r="E69" s="38" t="s">
        <v>581</v>
      </c>
      <c r="F69" s="42" t="s">
        <v>422</v>
      </c>
      <c r="G69" s="13" t="s">
        <v>423</v>
      </c>
    </row>
    <row r="70" spans="1:7">
      <c r="A70" s="12">
        <v>64</v>
      </c>
      <c r="B70" s="25" t="s">
        <v>2112</v>
      </c>
      <c r="C70" s="13">
        <v>9</v>
      </c>
      <c r="D70" s="13">
        <v>28</v>
      </c>
      <c r="E70" s="38" t="s">
        <v>581</v>
      </c>
      <c r="F70" s="42" t="s">
        <v>422</v>
      </c>
      <c r="G70" s="13" t="s">
        <v>423</v>
      </c>
    </row>
    <row r="71" spans="1:7">
      <c r="A71" s="12">
        <v>65</v>
      </c>
      <c r="B71" s="13" t="s">
        <v>2113</v>
      </c>
      <c r="C71" s="13">
        <v>9</v>
      </c>
      <c r="D71" s="13">
        <v>28</v>
      </c>
      <c r="E71" s="48" t="s">
        <v>581</v>
      </c>
      <c r="F71" s="12" t="s">
        <v>422</v>
      </c>
      <c r="G71" s="13" t="s">
        <v>423</v>
      </c>
    </row>
    <row r="72" spans="1:7">
      <c r="A72" s="12">
        <v>66</v>
      </c>
      <c r="B72" s="5" t="s">
        <v>2114</v>
      </c>
      <c r="C72" s="5">
        <v>9</v>
      </c>
      <c r="D72" s="5">
        <v>28</v>
      </c>
      <c r="E72" s="6" t="s">
        <v>35</v>
      </c>
      <c r="F72" s="5" t="s">
        <v>1653</v>
      </c>
      <c r="G72" s="5" t="s">
        <v>68</v>
      </c>
    </row>
    <row r="73" spans="1:7">
      <c r="A73" s="12">
        <v>67</v>
      </c>
      <c r="B73" s="5" t="s">
        <v>2115</v>
      </c>
      <c r="C73" s="5">
        <v>9</v>
      </c>
      <c r="D73" s="5">
        <v>27</v>
      </c>
      <c r="E73" s="38" t="s">
        <v>12</v>
      </c>
      <c r="F73" s="5" t="s">
        <v>16</v>
      </c>
      <c r="G73" s="5" t="s">
        <v>17</v>
      </c>
    </row>
    <row r="74" spans="1:7">
      <c r="A74" s="12">
        <v>68</v>
      </c>
      <c r="B74" s="13" t="s">
        <v>2116</v>
      </c>
      <c r="C74" s="13">
        <v>9</v>
      </c>
      <c r="D74" s="13">
        <v>27</v>
      </c>
      <c r="E74" s="38" t="s">
        <v>581</v>
      </c>
      <c r="F74" s="12" t="s">
        <v>422</v>
      </c>
      <c r="G74" s="13" t="s">
        <v>423</v>
      </c>
    </row>
    <row r="75" spans="1:7">
      <c r="A75" s="12">
        <v>69</v>
      </c>
      <c r="B75" s="13" t="s">
        <v>2117</v>
      </c>
      <c r="C75" s="13">
        <v>9</v>
      </c>
      <c r="D75" s="13">
        <v>27</v>
      </c>
      <c r="E75" s="38" t="s">
        <v>581</v>
      </c>
      <c r="F75" s="12" t="s">
        <v>422</v>
      </c>
      <c r="G75" s="13" t="s">
        <v>423</v>
      </c>
    </row>
    <row r="76" spans="1:7">
      <c r="A76" s="12">
        <v>70</v>
      </c>
      <c r="B76" s="5" t="s">
        <v>2118</v>
      </c>
      <c r="C76" s="5">
        <v>9</v>
      </c>
      <c r="D76" s="5">
        <v>26</v>
      </c>
      <c r="E76" s="5" t="s">
        <v>35</v>
      </c>
      <c r="F76" s="5" t="s">
        <v>78</v>
      </c>
      <c r="G76" s="5" t="s">
        <v>79</v>
      </c>
    </row>
    <row r="77" spans="1:7">
      <c r="A77" s="12">
        <v>71</v>
      </c>
      <c r="B77" s="6" t="s">
        <v>2119</v>
      </c>
      <c r="C77" s="6">
        <v>9</v>
      </c>
      <c r="D77" s="6">
        <v>26</v>
      </c>
      <c r="E77" s="5" t="s">
        <v>35</v>
      </c>
      <c r="F77" s="7" t="s">
        <v>1150</v>
      </c>
      <c r="G77" s="6" t="s">
        <v>1151</v>
      </c>
    </row>
    <row r="78" spans="1:7">
      <c r="A78" s="12">
        <v>72</v>
      </c>
      <c r="B78" s="6" t="s">
        <v>2120</v>
      </c>
      <c r="C78" s="6">
        <v>9</v>
      </c>
      <c r="D78" s="6">
        <v>25</v>
      </c>
      <c r="E78" s="5" t="s">
        <v>35</v>
      </c>
      <c r="F78" s="7" t="s">
        <v>40</v>
      </c>
      <c r="G78" s="6" t="s">
        <v>41</v>
      </c>
    </row>
    <row r="79" spans="1:7">
      <c r="A79" s="12">
        <v>73</v>
      </c>
      <c r="B79" s="6" t="s">
        <v>2121</v>
      </c>
      <c r="C79" s="6">
        <v>9</v>
      </c>
      <c r="D79" s="6">
        <v>25</v>
      </c>
      <c r="E79" s="5" t="s">
        <v>35</v>
      </c>
      <c r="F79" s="7" t="s">
        <v>78</v>
      </c>
      <c r="G79" s="6" t="s">
        <v>79</v>
      </c>
    </row>
    <row r="80" spans="1:7">
      <c r="A80" s="12">
        <v>74</v>
      </c>
      <c r="B80" s="6" t="s">
        <v>2122</v>
      </c>
      <c r="C80" s="6">
        <v>9</v>
      </c>
      <c r="D80" s="6">
        <v>25</v>
      </c>
      <c r="E80" s="38" t="s">
        <v>12</v>
      </c>
      <c r="F80" s="7" t="s">
        <v>13</v>
      </c>
      <c r="G80" s="6" t="s">
        <v>14</v>
      </c>
    </row>
    <row r="81" spans="1:7">
      <c r="A81" s="12">
        <v>75</v>
      </c>
      <c r="B81" s="5" t="s">
        <v>2123</v>
      </c>
      <c r="C81" s="5">
        <v>9</v>
      </c>
      <c r="D81" s="5">
        <v>25</v>
      </c>
      <c r="E81" s="38" t="s">
        <v>581</v>
      </c>
      <c r="F81" s="5" t="s">
        <v>82</v>
      </c>
      <c r="G81" s="5" t="s">
        <v>83</v>
      </c>
    </row>
    <row r="82" spans="1:7">
      <c r="A82" s="12">
        <v>76</v>
      </c>
      <c r="B82" s="5" t="s">
        <v>2124</v>
      </c>
      <c r="C82" s="5">
        <v>9</v>
      </c>
      <c r="D82" s="5">
        <v>25</v>
      </c>
      <c r="E82" s="5" t="s">
        <v>35</v>
      </c>
      <c r="F82" s="5" t="s">
        <v>129</v>
      </c>
      <c r="G82" s="5" t="s">
        <v>130</v>
      </c>
    </row>
    <row r="83" spans="1:7">
      <c r="A83" s="12">
        <v>77</v>
      </c>
      <c r="B83" s="5" t="s">
        <v>2125</v>
      </c>
      <c r="C83" s="5">
        <v>9</v>
      </c>
      <c r="D83" s="5">
        <v>25</v>
      </c>
      <c r="E83" s="5" t="s">
        <v>35</v>
      </c>
      <c r="F83" s="5" t="s">
        <v>19</v>
      </c>
      <c r="G83" s="5" t="s">
        <v>20</v>
      </c>
    </row>
    <row r="84" spans="1:7">
      <c r="A84" s="12">
        <v>78</v>
      </c>
      <c r="B84" s="5" t="s">
        <v>2126</v>
      </c>
      <c r="C84" s="5">
        <v>9</v>
      </c>
      <c r="D84" s="5">
        <v>25</v>
      </c>
      <c r="E84" s="5" t="s">
        <v>35</v>
      </c>
      <c r="F84" s="5" t="s">
        <v>19</v>
      </c>
      <c r="G84" s="5" t="s">
        <v>20</v>
      </c>
    </row>
    <row r="85" spans="1:7">
      <c r="A85" s="12">
        <v>79</v>
      </c>
      <c r="B85" s="13" t="s">
        <v>2127</v>
      </c>
      <c r="C85" s="25">
        <v>9</v>
      </c>
      <c r="D85" s="25">
        <v>25</v>
      </c>
      <c r="E85" s="5" t="s">
        <v>35</v>
      </c>
      <c r="F85" s="12" t="s">
        <v>422</v>
      </c>
      <c r="G85" s="25" t="s">
        <v>423</v>
      </c>
    </row>
    <row r="86" spans="1:7">
      <c r="A86" s="12">
        <v>80</v>
      </c>
      <c r="B86" s="25" t="s">
        <v>2128</v>
      </c>
      <c r="C86" s="25">
        <v>9</v>
      </c>
      <c r="D86" s="25">
        <v>25</v>
      </c>
      <c r="E86" s="5" t="s">
        <v>35</v>
      </c>
      <c r="F86" s="12" t="s">
        <v>422</v>
      </c>
      <c r="G86" s="25" t="s">
        <v>423</v>
      </c>
    </row>
    <row r="87" spans="1:7">
      <c r="A87" s="12">
        <v>81</v>
      </c>
      <c r="B87" s="25" t="s">
        <v>2129</v>
      </c>
      <c r="C87" s="12">
        <v>9</v>
      </c>
      <c r="D87" s="25">
        <v>25</v>
      </c>
      <c r="E87" s="5" t="s">
        <v>35</v>
      </c>
      <c r="F87" s="12" t="s">
        <v>422</v>
      </c>
      <c r="G87" s="25" t="s">
        <v>423</v>
      </c>
    </row>
    <row r="88" spans="1:7">
      <c r="A88" s="12">
        <v>82</v>
      </c>
      <c r="B88" s="25" t="s">
        <v>2130</v>
      </c>
      <c r="C88" s="25">
        <v>9</v>
      </c>
      <c r="D88" s="25">
        <v>25</v>
      </c>
      <c r="E88" s="5" t="s">
        <v>35</v>
      </c>
      <c r="F88" s="12" t="s">
        <v>422</v>
      </c>
      <c r="G88" s="25" t="s">
        <v>423</v>
      </c>
    </row>
    <row r="89" spans="1:7">
      <c r="A89" s="12">
        <v>83</v>
      </c>
      <c r="B89" s="25" t="s">
        <v>2131</v>
      </c>
      <c r="C89" s="25">
        <v>9</v>
      </c>
      <c r="D89" s="25">
        <v>25</v>
      </c>
      <c r="E89" s="5" t="s">
        <v>35</v>
      </c>
      <c r="F89" s="12" t="s">
        <v>422</v>
      </c>
      <c r="G89" s="12" t="s">
        <v>114</v>
      </c>
    </row>
    <row r="90" spans="1:7">
      <c r="A90" s="12">
        <v>84</v>
      </c>
      <c r="B90" s="25" t="s">
        <v>2132</v>
      </c>
      <c r="C90" s="25">
        <v>9</v>
      </c>
      <c r="D90" s="25">
        <v>25</v>
      </c>
      <c r="E90" s="5" t="s">
        <v>35</v>
      </c>
      <c r="F90" s="12" t="s">
        <v>422</v>
      </c>
      <c r="G90" s="25" t="s">
        <v>423</v>
      </c>
    </row>
    <row r="91" spans="1:7">
      <c r="A91" s="12">
        <v>85</v>
      </c>
      <c r="B91" s="25" t="s">
        <v>2133</v>
      </c>
      <c r="C91" s="25">
        <v>9</v>
      </c>
      <c r="D91" s="25">
        <v>25</v>
      </c>
      <c r="E91" s="5" t="s">
        <v>35</v>
      </c>
      <c r="F91" s="12" t="s">
        <v>422</v>
      </c>
      <c r="G91" s="25" t="s">
        <v>423</v>
      </c>
    </row>
    <row r="92" spans="1:7">
      <c r="A92" s="12">
        <v>86</v>
      </c>
      <c r="B92" s="25" t="s">
        <v>2134</v>
      </c>
      <c r="C92" s="25">
        <v>9</v>
      </c>
      <c r="D92" s="25">
        <v>25</v>
      </c>
      <c r="E92" s="5" t="s">
        <v>35</v>
      </c>
      <c r="F92" s="12" t="s">
        <v>422</v>
      </c>
      <c r="G92" s="12" t="s">
        <v>114</v>
      </c>
    </row>
    <row r="93" spans="1:7">
      <c r="A93" s="12">
        <v>87</v>
      </c>
      <c r="B93" s="25" t="s">
        <v>2135</v>
      </c>
      <c r="C93" s="25">
        <v>9</v>
      </c>
      <c r="D93" s="25">
        <v>25</v>
      </c>
      <c r="E93" s="5" t="s">
        <v>35</v>
      </c>
      <c r="F93" s="12" t="s">
        <v>422</v>
      </c>
      <c r="G93" s="12" t="s">
        <v>114</v>
      </c>
    </row>
    <row r="94" spans="1:7">
      <c r="A94" s="12">
        <v>88</v>
      </c>
      <c r="B94" s="25" t="s">
        <v>2136</v>
      </c>
      <c r="C94" s="25">
        <v>9</v>
      </c>
      <c r="D94" s="25">
        <v>25</v>
      </c>
      <c r="E94" s="5" t="s">
        <v>35</v>
      </c>
      <c r="F94" s="12" t="s">
        <v>422</v>
      </c>
      <c r="G94" s="25" t="s">
        <v>423</v>
      </c>
    </row>
    <row r="95" spans="1:7">
      <c r="A95" s="12">
        <v>89</v>
      </c>
      <c r="B95" s="5" t="s">
        <v>2137</v>
      </c>
      <c r="C95" s="5">
        <v>9</v>
      </c>
      <c r="D95" s="5">
        <v>25</v>
      </c>
      <c r="E95" s="5" t="s">
        <v>35</v>
      </c>
      <c r="F95" s="8" t="s">
        <v>1150</v>
      </c>
      <c r="G95" s="5" t="s">
        <v>1151</v>
      </c>
    </row>
    <row r="96" spans="1:7">
      <c r="A96" s="12">
        <v>90</v>
      </c>
      <c r="B96" s="5" t="s">
        <v>2138</v>
      </c>
      <c r="C96" s="5">
        <v>9</v>
      </c>
      <c r="D96" s="5">
        <v>24</v>
      </c>
      <c r="E96" s="5" t="s">
        <v>35</v>
      </c>
      <c r="F96" s="8" t="s">
        <v>78</v>
      </c>
      <c r="G96" s="5" t="s">
        <v>79</v>
      </c>
    </row>
    <row r="97" spans="1:7">
      <c r="A97" s="12">
        <v>91</v>
      </c>
      <c r="B97" s="5" t="s">
        <v>2139</v>
      </c>
      <c r="C97" s="5">
        <v>5</v>
      </c>
      <c r="D97" s="5">
        <v>24</v>
      </c>
      <c r="E97" s="5" t="s">
        <v>35</v>
      </c>
      <c r="F97" s="8" t="s">
        <v>596</v>
      </c>
      <c r="G97" s="5" t="s">
        <v>597</v>
      </c>
    </row>
    <row r="98" spans="1:7">
      <c r="A98" s="12">
        <v>92</v>
      </c>
      <c r="B98" s="5" t="s">
        <v>2140</v>
      </c>
      <c r="C98" s="5">
        <v>9</v>
      </c>
      <c r="D98" s="5">
        <v>24</v>
      </c>
      <c r="E98" s="5" t="s">
        <v>35</v>
      </c>
      <c r="F98" s="8" t="s">
        <v>129</v>
      </c>
      <c r="G98" s="5" t="s">
        <v>130</v>
      </c>
    </row>
    <row r="99" spans="1:7">
      <c r="A99" s="12">
        <v>93</v>
      </c>
      <c r="B99" s="25" t="s">
        <v>2141</v>
      </c>
      <c r="C99" s="25">
        <v>9</v>
      </c>
      <c r="D99" s="25">
        <v>24</v>
      </c>
      <c r="E99" s="5" t="s">
        <v>35</v>
      </c>
      <c r="F99" s="42" t="s">
        <v>422</v>
      </c>
      <c r="G99" s="25" t="s">
        <v>423</v>
      </c>
    </row>
    <row r="100" spans="1:7">
      <c r="A100" s="12">
        <v>94</v>
      </c>
      <c r="B100" s="25" t="s">
        <v>2142</v>
      </c>
      <c r="C100" s="25">
        <v>9</v>
      </c>
      <c r="D100" s="25">
        <v>24</v>
      </c>
      <c r="E100" s="5" t="s">
        <v>35</v>
      </c>
      <c r="F100" s="42" t="s">
        <v>422</v>
      </c>
      <c r="G100" s="25" t="s">
        <v>423</v>
      </c>
    </row>
    <row r="101" spans="1:7">
      <c r="A101" s="12">
        <v>95</v>
      </c>
      <c r="B101" s="25" t="s">
        <v>2143</v>
      </c>
      <c r="C101" s="25">
        <v>9</v>
      </c>
      <c r="D101" s="25">
        <v>24</v>
      </c>
      <c r="E101" s="6" t="s">
        <v>35</v>
      </c>
      <c r="F101" s="42" t="s">
        <v>422</v>
      </c>
      <c r="G101" s="25" t="s">
        <v>423</v>
      </c>
    </row>
    <row r="102" spans="1:7">
      <c r="A102" s="12">
        <v>96</v>
      </c>
      <c r="B102" s="25" t="s">
        <v>2144</v>
      </c>
      <c r="C102" s="25">
        <v>9</v>
      </c>
      <c r="D102" s="25">
        <v>24</v>
      </c>
      <c r="E102" s="5" t="s">
        <v>35</v>
      </c>
      <c r="F102" s="42" t="s">
        <v>422</v>
      </c>
      <c r="G102" s="25" t="s">
        <v>423</v>
      </c>
    </row>
    <row r="103" spans="1:7">
      <c r="A103" s="12">
        <v>97</v>
      </c>
      <c r="B103" s="25" t="s">
        <v>2145</v>
      </c>
      <c r="C103" s="25">
        <v>9</v>
      </c>
      <c r="D103" s="25">
        <v>24</v>
      </c>
      <c r="E103" s="5" t="s">
        <v>35</v>
      </c>
      <c r="F103" s="42" t="s">
        <v>422</v>
      </c>
      <c r="G103" s="12" t="s">
        <v>114</v>
      </c>
    </row>
    <row r="104" spans="1:7">
      <c r="A104" s="12">
        <v>98</v>
      </c>
      <c r="B104" s="5" t="s">
        <v>2146</v>
      </c>
      <c r="C104" s="5">
        <v>9</v>
      </c>
      <c r="D104" s="5">
        <v>23</v>
      </c>
      <c r="E104" s="5" t="s">
        <v>35</v>
      </c>
      <c r="F104" s="8" t="s">
        <v>1150</v>
      </c>
      <c r="G104" s="5" t="s">
        <v>1151</v>
      </c>
    </row>
    <row r="105" spans="1:7">
      <c r="A105" s="12">
        <v>99</v>
      </c>
      <c r="B105" s="5" t="s">
        <v>2147</v>
      </c>
      <c r="C105" s="5">
        <v>9</v>
      </c>
      <c r="D105" s="5">
        <v>22</v>
      </c>
      <c r="E105" s="5" t="s">
        <v>35</v>
      </c>
      <c r="F105" s="8" t="s">
        <v>78</v>
      </c>
      <c r="G105" s="5" t="s">
        <v>79</v>
      </c>
    </row>
    <row r="106" spans="1:7">
      <c r="A106" s="12">
        <v>100</v>
      </c>
      <c r="B106" s="5" t="s">
        <v>2148</v>
      </c>
      <c r="C106" s="5">
        <v>9</v>
      </c>
      <c r="D106" s="5">
        <v>22</v>
      </c>
      <c r="E106" s="5" t="s">
        <v>35</v>
      </c>
      <c r="F106" s="5" t="s">
        <v>82</v>
      </c>
      <c r="G106" s="5" t="s">
        <v>83</v>
      </c>
    </row>
    <row r="107" spans="1:7">
      <c r="A107" s="12">
        <v>101</v>
      </c>
      <c r="B107" s="5" t="s">
        <v>2149</v>
      </c>
      <c r="C107" s="5">
        <v>9</v>
      </c>
      <c r="D107" s="5">
        <v>21</v>
      </c>
      <c r="E107" s="5" t="s">
        <v>35</v>
      </c>
      <c r="F107" s="5" t="s">
        <v>16</v>
      </c>
      <c r="G107" s="5" t="s">
        <v>17</v>
      </c>
    </row>
    <row r="108" spans="1:7">
      <c r="A108" s="12">
        <v>102</v>
      </c>
      <c r="B108" s="5" t="s">
        <v>2150</v>
      </c>
      <c r="C108" s="5">
        <v>9</v>
      </c>
      <c r="D108" s="5">
        <v>21</v>
      </c>
      <c r="E108" s="6" t="s">
        <v>35</v>
      </c>
      <c r="F108" s="5" t="s">
        <v>78</v>
      </c>
      <c r="G108" s="5" t="s">
        <v>79</v>
      </c>
    </row>
    <row r="109" spans="1:7">
      <c r="A109" s="12">
        <v>103</v>
      </c>
      <c r="B109" s="5" t="s">
        <v>2151</v>
      </c>
      <c r="C109" s="5">
        <v>9</v>
      </c>
      <c r="D109" s="5">
        <v>21</v>
      </c>
      <c r="E109" s="6" t="s">
        <v>35</v>
      </c>
      <c r="F109" s="5" t="s">
        <v>82</v>
      </c>
      <c r="G109" s="5" t="s">
        <v>83</v>
      </c>
    </row>
    <row r="110" spans="1:7">
      <c r="A110" s="12">
        <v>104</v>
      </c>
      <c r="B110" s="5" t="s">
        <v>2152</v>
      </c>
      <c r="C110" s="5">
        <v>9</v>
      </c>
      <c r="D110" s="5">
        <v>21</v>
      </c>
      <c r="E110" s="48" t="s">
        <v>12</v>
      </c>
      <c r="F110" s="5" t="s">
        <v>62</v>
      </c>
      <c r="G110" s="5" t="s">
        <v>1108</v>
      </c>
    </row>
    <row r="111" spans="1:7">
      <c r="A111" s="12">
        <v>105</v>
      </c>
      <c r="B111" s="9" t="s">
        <v>2504</v>
      </c>
      <c r="C111" s="9">
        <v>9</v>
      </c>
      <c r="D111" s="9">
        <v>21</v>
      </c>
      <c r="E111" s="24" t="s">
        <v>35</v>
      </c>
      <c r="F111" s="5" t="s">
        <v>2477</v>
      </c>
      <c r="G111" s="5" t="s">
        <v>2478</v>
      </c>
    </row>
    <row r="112" spans="1:7">
      <c r="A112" s="12">
        <v>106</v>
      </c>
      <c r="B112" s="5" t="s">
        <v>2554</v>
      </c>
      <c r="C112" s="5">
        <v>9</v>
      </c>
      <c r="D112" s="5">
        <v>21</v>
      </c>
      <c r="E112" s="5" t="s">
        <v>12</v>
      </c>
      <c r="F112" s="5" t="s">
        <v>2509</v>
      </c>
      <c r="G112" s="5" t="s">
        <v>2555</v>
      </c>
    </row>
    <row r="113" spans="1:7">
      <c r="A113" s="12">
        <v>107</v>
      </c>
      <c r="B113" s="5" t="s">
        <v>2153</v>
      </c>
      <c r="C113" s="5">
        <v>9</v>
      </c>
      <c r="D113" s="5">
        <v>20</v>
      </c>
      <c r="E113" s="5" t="s">
        <v>35</v>
      </c>
      <c r="F113" s="5" t="s">
        <v>25</v>
      </c>
      <c r="G113" s="5" t="s">
        <v>465</v>
      </c>
    </row>
    <row r="114" spans="1:7">
      <c r="A114" s="12">
        <v>108</v>
      </c>
      <c r="B114" s="5" t="s">
        <v>2154</v>
      </c>
      <c r="C114" s="5">
        <v>9</v>
      </c>
      <c r="D114" s="5">
        <v>20</v>
      </c>
      <c r="E114" s="5" t="s">
        <v>35</v>
      </c>
      <c r="F114" s="5" t="s">
        <v>78</v>
      </c>
      <c r="G114" s="5" t="s">
        <v>79</v>
      </c>
    </row>
    <row r="115" spans="1:7">
      <c r="A115" s="12">
        <v>109</v>
      </c>
      <c r="B115" s="5" t="s">
        <v>2155</v>
      </c>
      <c r="C115" s="5">
        <v>9</v>
      </c>
      <c r="D115" s="5">
        <v>20</v>
      </c>
      <c r="E115" s="5" t="s">
        <v>35</v>
      </c>
      <c r="F115" s="5" t="s">
        <v>13</v>
      </c>
      <c r="G115" s="5" t="s">
        <v>14</v>
      </c>
    </row>
    <row r="116" spans="1:7">
      <c r="A116" s="12">
        <v>110</v>
      </c>
      <c r="B116" s="5" t="s">
        <v>2156</v>
      </c>
      <c r="C116" s="5">
        <v>5</v>
      </c>
      <c r="D116" s="9">
        <v>20</v>
      </c>
      <c r="E116" s="5" t="s">
        <v>35</v>
      </c>
      <c r="F116" s="5" t="s">
        <v>596</v>
      </c>
      <c r="G116" s="5" t="s">
        <v>597</v>
      </c>
    </row>
    <row r="117" spans="1:7">
      <c r="A117" s="12">
        <v>111</v>
      </c>
      <c r="B117" s="5" t="s">
        <v>2157</v>
      </c>
      <c r="C117" s="5">
        <v>9</v>
      </c>
      <c r="D117" s="5">
        <v>20</v>
      </c>
      <c r="E117" s="5" t="s">
        <v>35</v>
      </c>
      <c r="F117" s="5" t="s">
        <v>82</v>
      </c>
      <c r="G117" s="5" t="s">
        <v>83</v>
      </c>
    </row>
    <row r="118" spans="1:7">
      <c r="A118" s="12">
        <v>112</v>
      </c>
      <c r="B118" s="5" t="s">
        <v>2158</v>
      </c>
      <c r="C118" s="5">
        <v>9</v>
      </c>
      <c r="D118" s="5">
        <v>20</v>
      </c>
      <c r="E118" s="5" t="s">
        <v>35</v>
      </c>
      <c r="F118" s="5" t="s">
        <v>82</v>
      </c>
      <c r="G118" s="5" t="s">
        <v>83</v>
      </c>
    </row>
    <row r="119" spans="1:7">
      <c r="A119" s="12">
        <v>113</v>
      </c>
      <c r="B119" s="5" t="s">
        <v>2159</v>
      </c>
      <c r="C119" s="5">
        <v>9</v>
      </c>
      <c r="D119" s="5">
        <v>20</v>
      </c>
      <c r="E119" s="38" t="s">
        <v>581</v>
      </c>
      <c r="F119" s="5" t="s">
        <v>62</v>
      </c>
      <c r="G119" s="5" t="s">
        <v>1108</v>
      </c>
    </row>
    <row r="120" spans="1:7">
      <c r="A120" s="12">
        <v>114</v>
      </c>
      <c r="B120" s="5" t="s">
        <v>2160</v>
      </c>
      <c r="C120" s="5">
        <v>9</v>
      </c>
      <c r="D120" s="5">
        <v>20</v>
      </c>
      <c r="E120" s="38" t="s">
        <v>581</v>
      </c>
      <c r="F120" s="5" t="s">
        <v>62</v>
      </c>
      <c r="G120" s="5" t="s">
        <v>1108</v>
      </c>
    </row>
    <row r="121" spans="1:7">
      <c r="A121" s="12">
        <v>115</v>
      </c>
      <c r="B121" s="6" t="s">
        <v>2161</v>
      </c>
      <c r="C121" s="6">
        <v>9</v>
      </c>
      <c r="D121" s="6">
        <v>20</v>
      </c>
      <c r="E121" s="38" t="s">
        <v>581</v>
      </c>
      <c r="F121" s="7" t="s">
        <v>62</v>
      </c>
      <c r="G121" s="6" t="s">
        <v>1108</v>
      </c>
    </row>
    <row r="122" spans="1:7">
      <c r="A122" s="12">
        <v>116</v>
      </c>
      <c r="B122" s="6" t="s">
        <v>2162</v>
      </c>
      <c r="C122" s="6">
        <v>9</v>
      </c>
      <c r="D122" s="6">
        <v>20</v>
      </c>
      <c r="E122" s="38" t="s">
        <v>581</v>
      </c>
      <c r="F122" s="7" t="s">
        <v>62</v>
      </c>
      <c r="G122" s="6" t="s">
        <v>1108</v>
      </c>
    </row>
    <row r="123" spans="1:7">
      <c r="A123" s="12">
        <v>117</v>
      </c>
      <c r="B123" s="6" t="s">
        <v>2163</v>
      </c>
      <c r="C123" s="6">
        <v>9</v>
      </c>
      <c r="D123" s="6">
        <v>20</v>
      </c>
      <c r="E123" s="5" t="s">
        <v>35</v>
      </c>
      <c r="F123" s="7" t="s">
        <v>1653</v>
      </c>
      <c r="G123" s="6" t="s">
        <v>68</v>
      </c>
    </row>
    <row r="124" spans="1:7">
      <c r="A124" s="12">
        <v>118</v>
      </c>
      <c r="B124" s="6" t="s">
        <v>2164</v>
      </c>
      <c r="C124" s="6">
        <v>9</v>
      </c>
      <c r="D124" s="6">
        <v>19</v>
      </c>
      <c r="E124" s="5" t="s">
        <v>35</v>
      </c>
      <c r="F124" s="7" t="s">
        <v>25</v>
      </c>
      <c r="G124" s="6" t="s">
        <v>465</v>
      </c>
    </row>
    <row r="125" spans="1:7">
      <c r="A125" s="12">
        <v>119</v>
      </c>
      <c r="B125" s="6" t="s">
        <v>2165</v>
      </c>
      <c r="C125" s="6">
        <v>9</v>
      </c>
      <c r="D125" s="6">
        <v>19</v>
      </c>
      <c r="E125" s="5" t="s">
        <v>35</v>
      </c>
      <c r="F125" s="7" t="s">
        <v>82</v>
      </c>
      <c r="G125" s="6" t="s">
        <v>83</v>
      </c>
    </row>
    <row r="126" spans="1:7">
      <c r="A126" s="12">
        <v>120</v>
      </c>
      <c r="B126" s="5" t="s">
        <v>2166</v>
      </c>
      <c r="C126" s="5">
        <v>9</v>
      </c>
      <c r="D126" s="5">
        <v>19</v>
      </c>
      <c r="E126" s="5" t="s">
        <v>35</v>
      </c>
      <c r="F126" s="5" t="s">
        <v>62</v>
      </c>
      <c r="G126" s="5" t="s">
        <v>1108</v>
      </c>
    </row>
    <row r="127" spans="1:7">
      <c r="A127" s="12">
        <v>121</v>
      </c>
      <c r="B127" s="5" t="s">
        <v>2167</v>
      </c>
      <c r="C127" s="5">
        <v>9</v>
      </c>
      <c r="D127" s="5">
        <v>19</v>
      </c>
      <c r="E127" s="6" t="s">
        <v>35</v>
      </c>
      <c r="F127" s="5" t="s">
        <v>62</v>
      </c>
      <c r="G127" s="5" t="s">
        <v>1108</v>
      </c>
    </row>
    <row r="128" spans="1:7">
      <c r="A128" s="12">
        <v>122</v>
      </c>
      <c r="B128" s="9" t="s">
        <v>2505</v>
      </c>
      <c r="C128" s="9">
        <v>9</v>
      </c>
      <c r="D128" s="9">
        <v>19</v>
      </c>
      <c r="E128" s="9" t="s">
        <v>35</v>
      </c>
      <c r="F128" s="5" t="s">
        <v>2477</v>
      </c>
      <c r="G128" s="5" t="s">
        <v>2478</v>
      </c>
    </row>
    <row r="129" spans="1:7">
      <c r="A129" s="12">
        <v>123</v>
      </c>
      <c r="B129" s="5" t="s">
        <v>2551</v>
      </c>
      <c r="C129" s="5">
        <v>9</v>
      </c>
      <c r="D129" s="5">
        <v>19</v>
      </c>
      <c r="E129" s="5" t="s">
        <v>35</v>
      </c>
      <c r="F129" s="5" t="s">
        <v>2509</v>
      </c>
      <c r="G129" s="5" t="s">
        <v>2555</v>
      </c>
    </row>
    <row r="130" spans="1:7">
      <c r="A130" s="12">
        <v>124</v>
      </c>
      <c r="B130" s="5" t="s">
        <v>2168</v>
      </c>
      <c r="C130" s="5">
        <v>9</v>
      </c>
      <c r="D130" s="5">
        <v>18</v>
      </c>
      <c r="E130" s="5" t="s">
        <v>35</v>
      </c>
      <c r="F130" s="5" t="s">
        <v>25</v>
      </c>
      <c r="G130" s="5" t="s">
        <v>465</v>
      </c>
    </row>
    <row r="131" spans="1:7">
      <c r="A131" s="12">
        <v>125</v>
      </c>
      <c r="B131" s="5" t="s">
        <v>2169</v>
      </c>
      <c r="C131" s="5">
        <v>9</v>
      </c>
      <c r="D131" s="5">
        <v>18</v>
      </c>
      <c r="E131" s="5" t="s">
        <v>35</v>
      </c>
      <c r="F131" s="5" t="s">
        <v>78</v>
      </c>
      <c r="G131" s="5" t="s">
        <v>79</v>
      </c>
    </row>
    <row r="132" spans="1:7">
      <c r="A132" s="12">
        <v>126</v>
      </c>
      <c r="B132" s="5" t="s">
        <v>2170</v>
      </c>
      <c r="C132" s="5">
        <v>5</v>
      </c>
      <c r="D132" s="9">
        <v>18</v>
      </c>
      <c r="E132" s="5" t="s">
        <v>35</v>
      </c>
      <c r="F132" s="5" t="s">
        <v>596</v>
      </c>
      <c r="G132" s="5" t="s">
        <v>597</v>
      </c>
    </row>
    <row r="133" spans="1:7">
      <c r="A133" s="12">
        <v>127</v>
      </c>
      <c r="B133" s="5" t="s">
        <v>2171</v>
      </c>
      <c r="C133" s="5">
        <v>9</v>
      </c>
      <c r="D133" s="5">
        <v>18</v>
      </c>
      <c r="E133" s="5" t="s">
        <v>35</v>
      </c>
      <c r="F133" s="8" t="s">
        <v>129</v>
      </c>
      <c r="G133" s="5" t="s">
        <v>130</v>
      </c>
    </row>
    <row r="134" spans="1:7">
      <c r="A134" s="12">
        <v>128</v>
      </c>
      <c r="B134" s="5" t="s">
        <v>2172</v>
      </c>
      <c r="C134" s="5">
        <v>9</v>
      </c>
      <c r="D134" s="5">
        <v>18</v>
      </c>
      <c r="E134" s="5" t="s">
        <v>12</v>
      </c>
      <c r="F134" s="8" t="s">
        <v>251</v>
      </c>
      <c r="G134" s="5" t="s">
        <v>252</v>
      </c>
    </row>
    <row r="135" spans="1:7">
      <c r="A135" s="12">
        <v>129</v>
      </c>
      <c r="B135" s="9" t="s">
        <v>2506</v>
      </c>
      <c r="C135" s="9">
        <v>9</v>
      </c>
      <c r="D135" s="9">
        <v>18</v>
      </c>
      <c r="E135" s="9" t="s">
        <v>35</v>
      </c>
      <c r="F135" s="7" t="s">
        <v>2477</v>
      </c>
      <c r="G135" s="5" t="s">
        <v>2478</v>
      </c>
    </row>
    <row r="136" spans="1:7">
      <c r="A136" s="12">
        <v>130</v>
      </c>
      <c r="B136" s="5" t="s">
        <v>2556</v>
      </c>
      <c r="C136" s="5">
        <v>9</v>
      </c>
      <c r="D136" s="5">
        <v>18</v>
      </c>
      <c r="E136" s="5" t="s">
        <v>35</v>
      </c>
      <c r="F136" s="7" t="s">
        <v>2509</v>
      </c>
      <c r="G136" s="5" t="s">
        <v>2555</v>
      </c>
    </row>
    <row r="137" spans="1:7">
      <c r="A137" s="12">
        <v>131</v>
      </c>
      <c r="B137" s="5" t="s">
        <v>2557</v>
      </c>
      <c r="C137" s="5">
        <v>9</v>
      </c>
      <c r="D137" s="5">
        <v>18</v>
      </c>
      <c r="E137" s="5" t="s">
        <v>35</v>
      </c>
      <c r="F137" s="8" t="s">
        <v>2509</v>
      </c>
      <c r="G137" s="5" t="s">
        <v>2510</v>
      </c>
    </row>
    <row r="138" spans="1:7">
      <c r="A138" s="12">
        <v>132</v>
      </c>
      <c r="B138" s="5" t="s">
        <v>2173</v>
      </c>
      <c r="C138" s="5">
        <v>9</v>
      </c>
      <c r="D138" s="5">
        <v>17</v>
      </c>
      <c r="E138" s="5" t="s">
        <v>35</v>
      </c>
      <c r="F138" s="8" t="s">
        <v>78</v>
      </c>
      <c r="G138" s="5" t="s">
        <v>79</v>
      </c>
    </row>
    <row r="139" spans="1:7">
      <c r="A139" s="12">
        <v>133</v>
      </c>
      <c r="B139" s="5" t="s">
        <v>2174</v>
      </c>
      <c r="C139" s="5">
        <v>9</v>
      </c>
      <c r="D139" s="5">
        <v>17</v>
      </c>
      <c r="E139" s="5" t="s">
        <v>35</v>
      </c>
      <c r="F139" s="8" t="s">
        <v>251</v>
      </c>
      <c r="G139" s="5" t="s">
        <v>252</v>
      </c>
    </row>
    <row r="140" spans="1:7">
      <c r="A140" s="12">
        <v>134</v>
      </c>
      <c r="B140" s="5" t="s">
        <v>2175</v>
      </c>
      <c r="C140" s="5">
        <v>9</v>
      </c>
      <c r="D140" s="5">
        <v>16</v>
      </c>
      <c r="E140" s="5" t="s">
        <v>35</v>
      </c>
      <c r="F140" s="5" t="s">
        <v>78</v>
      </c>
      <c r="G140" s="5" t="s">
        <v>79</v>
      </c>
    </row>
    <row r="141" spans="1:7">
      <c r="A141" s="12">
        <v>135</v>
      </c>
      <c r="B141" s="5" t="s">
        <v>2176</v>
      </c>
      <c r="C141" s="5">
        <v>9</v>
      </c>
      <c r="D141" s="5">
        <v>16</v>
      </c>
      <c r="E141" s="5" t="s">
        <v>35</v>
      </c>
      <c r="F141" s="5" t="s">
        <v>13</v>
      </c>
      <c r="G141" s="5" t="s">
        <v>14</v>
      </c>
    </row>
    <row r="142" spans="1:7">
      <c r="A142" s="12">
        <v>136</v>
      </c>
      <c r="B142" s="5" t="s">
        <v>2177</v>
      </c>
      <c r="C142" s="5">
        <v>9</v>
      </c>
      <c r="D142" s="5">
        <v>16</v>
      </c>
      <c r="E142" s="6" t="s">
        <v>35</v>
      </c>
      <c r="F142" s="8" t="s">
        <v>62</v>
      </c>
      <c r="G142" s="5" t="s">
        <v>1108</v>
      </c>
    </row>
    <row r="143" spans="1:7">
      <c r="A143" s="12">
        <v>137</v>
      </c>
      <c r="B143" s="5" t="s">
        <v>2178</v>
      </c>
      <c r="C143" s="5">
        <v>9</v>
      </c>
      <c r="D143" s="5">
        <v>16</v>
      </c>
      <c r="E143" s="5" t="s">
        <v>35</v>
      </c>
      <c r="F143" s="8" t="s">
        <v>129</v>
      </c>
      <c r="G143" s="5" t="s">
        <v>130</v>
      </c>
    </row>
    <row r="144" spans="1:7">
      <c r="A144" s="12">
        <v>138</v>
      </c>
      <c r="B144" s="5" t="s">
        <v>2179</v>
      </c>
      <c r="C144" s="5">
        <v>9</v>
      </c>
      <c r="D144" s="5">
        <v>16</v>
      </c>
      <c r="E144" s="6" t="s">
        <v>35</v>
      </c>
      <c r="F144" s="8" t="s">
        <v>251</v>
      </c>
      <c r="G144" s="5" t="s">
        <v>252</v>
      </c>
    </row>
    <row r="145" spans="1:7">
      <c r="A145" s="12">
        <v>139</v>
      </c>
      <c r="B145" s="5" t="s">
        <v>2558</v>
      </c>
      <c r="C145" s="5">
        <v>9</v>
      </c>
      <c r="D145" s="5">
        <v>16</v>
      </c>
      <c r="E145" s="6" t="s">
        <v>35</v>
      </c>
      <c r="F145" s="8" t="s">
        <v>2509</v>
      </c>
      <c r="G145" s="5" t="s">
        <v>2510</v>
      </c>
    </row>
    <row r="146" spans="1:7">
      <c r="A146" s="12">
        <v>140</v>
      </c>
      <c r="B146" s="5" t="s">
        <v>2180</v>
      </c>
      <c r="C146" s="5">
        <v>9</v>
      </c>
      <c r="D146" s="5">
        <v>15</v>
      </c>
      <c r="E146" s="5" t="s">
        <v>35</v>
      </c>
      <c r="F146" s="8" t="s">
        <v>45</v>
      </c>
      <c r="G146" s="5" t="s">
        <v>46</v>
      </c>
    </row>
    <row r="147" spans="1:7">
      <c r="A147" s="12">
        <v>141</v>
      </c>
      <c r="B147" s="5" t="s">
        <v>2181</v>
      </c>
      <c r="C147" s="5">
        <v>9</v>
      </c>
      <c r="D147" s="5">
        <v>15</v>
      </c>
      <c r="E147" s="5" t="s">
        <v>35</v>
      </c>
      <c r="F147" s="5" t="s">
        <v>13</v>
      </c>
      <c r="G147" s="5" t="s">
        <v>14</v>
      </c>
    </row>
    <row r="148" spans="1:7">
      <c r="A148" s="12">
        <v>142</v>
      </c>
      <c r="B148" s="38" t="s">
        <v>2182</v>
      </c>
      <c r="C148" s="38">
        <v>9</v>
      </c>
      <c r="D148" s="38">
        <v>15</v>
      </c>
      <c r="E148" s="38" t="s">
        <v>581</v>
      </c>
      <c r="F148" s="38" t="s">
        <v>2455</v>
      </c>
      <c r="G148" s="38" t="s">
        <v>323</v>
      </c>
    </row>
    <row r="149" spans="1:7">
      <c r="A149" s="12">
        <v>143</v>
      </c>
      <c r="B149" s="38" t="s">
        <v>2183</v>
      </c>
      <c r="C149" s="38">
        <v>9</v>
      </c>
      <c r="D149" s="38">
        <v>15</v>
      </c>
      <c r="E149" s="5" t="s">
        <v>35</v>
      </c>
      <c r="F149" s="38" t="s">
        <v>2455</v>
      </c>
      <c r="G149" s="38" t="s">
        <v>323</v>
      </c>
    </row>
    <row r="150" spans="1:7">
      <c r="A150" s="12">
        <v>144</v>
      </c>
      <c r="B150" s="5" t="s">
        <v>2184</v>
      </c>
      <c r="C150" s="5">
        <v>9</v>
      </c>
      <c r="D150" s="5">
        <v>15</v>
      </c>
      <c r="E150" s="6" t="s">
        <v>35</v>
      </c>
      <c r="F150" s="5" t="s">
        <v>62</v>
      </c>
      <c r="G150" s="5" t="s">
        <v>1108</v>
      </c>
    </row>
    <row r="151" spans="1:7">
      <c r="A151" s="12">
        <v>145</v>
      </c>
      <c r="B151" s="9" t="s">
        <v>2185</v>
      </c>
      <c r="C151" s="9">
        <v>9</v>
      </c>
      <c r="D151" s="5">
        <v>14</v>
      </c>
      <c r="E151" s="5" t="s">
        <v>35</v>
      </c>
      <c r="F151" s="5" t="s">
        <v>45</v>
      </c>
      <c r="G151" s="5" t="s">
        <v>46</v>
      </c>
    </row>
    <row r="152" spans="1:7">
      <c r="A152" s="12">
        <v>146</v>
      </c>
      <c r="B152" s="5" t="s">
        <v>2186</v>
      </c>
      <c r="C152" s="5">
        <v>9</v>
      </c>
      <c r="D152" s="5">
        <v>14</v>
      </c>
      <c r="E152" s="5" t="s">
        <v>35</v>
      </c>
      <c r="F152" s="5" t="s">
        <v>16</v>
      </c>
      <c r="G152" s="5" t="s">
        <v>17</v>
      </c>
    </row>
    <row r="153" spans="1:7">
      <c r="A153" s="12">
        <v>147</v>
      </c>
      <c r="B153" s="5" t="s">
        <v>2187</v>
      </c>
      <c r="C153" s="5">
        <v>9</v>
      </c>
      <c r="D153" s="5">
        <v>14</v>
      </c>
      <c r="E153" s="5" t="s">
        <v>35</v>
      </c>
      <c r="F153" s="5" t="s">
        <v>204</v>
      </c>
      <c r="G153" s="5" t="s">
        <v>1984</v>
      </c>
    </row>
    <row r="154" spans="1:7">
      <c r="A154" s="12">
        <v>148</v>
      </c>
      <c r="B154" s="5" t="s">
        <v>2188</v>
      </c>
      <c r="C154" s="5">
        <v>9</v>
      </c>
      <c r="D154" s="5">
        <v>14</v>
      </c>
      <c r="E154" s="5" t="s">
        <v>35</v>
      </c>
      <c r="F154" s="5" t="s">
        <v>82</v>
      </c>
      <c r="G154" s="5" t="s">
        <v>83</v>
      </c>
    </row>
    <row r="155" spans="1:7">
      <c r="A155" s="12">
        <v>149</v>
      </c>
      <c r="B155" s="5" t="s">
        <v>2189</v>
      </c>
      <c r="C155" s="5">
        <v>9</v>
      </c>
      <c r="D155" s="5">
        <v>14</v>
      </c>
      <c r="E155" s="5" t="s">
        <v>35</v>
      </c>
      <c r="F155" s="5" t="s">
        <v>62</v>
      </c>
      <c r="G155" s="5" t="s">
        <v>1108</v>
      </c>
    </row>
    <row r="156" spans="1:7">
      <c r="A156" s="12">
        <v>150</v>
      </c>
      <c r="B156" s="5" t="s">
        <v>2190</v>
      </c>
      <c r="C156" s="5">
        <v>9</v>
      </c>
      <c r="D156" s="5">
        <v>14</v>
      </c>
      <c r="E156" s="5" t="s">
        <v>35</v>
      </c>
      <c r="F156" s="5" t="s">
        <v>251</v>
      </c>
      <c r="G156" s="5" t="s">
        <v>252</v>
      </c>
    </row>
    <row r="157" spans="1:7">
      <c r="A157" s="12">
        <v>151</v>
      </c>
      <c r="B157" s="9" t="s">
        <v>2507</v>
      </c>
      <c r="C157" s="9">
        <v>9</v>
      </c>
      <c r="D157" s="9">
        <v>14</v>
      </c>
      <c r="E157" s="9" t="s">
        <v>35</v>
      </c>
      <c r="F157" s="5" t="s">
        <v>2477</v>
      </c>
      <c r="G157" s="5" t="s">
        <v>2478</v>
      </c>
    </row>
    <row r="158" spans="1:7">
      <c r="A158" s="12">
        <v>152</v>
      </c>
      <c r="B158" s="5" t="s">
        <v>2191</v>
      </c>
      <c r="C158" s="5">
        <v>9</v>
      </c>
      <c r="D158" s="5">
        <v>13</v>
      </c>
      <c r="E158" s="5" t="s">
        <v>35</v>
      </c>
      <c r="F158" s="5" t="s">
        <v>45</v>
      </c>
      <c r="G158" s="5" t="s">
        <v>46</v>
      </c>
    </row>
    <row r="159" spans="1:7">
      <c r="A159" s="12">
        <v>153</v>
      </c>
      <c r="B159" s="5" t="s">
        <v>2192</v>
      </c>
      <c r="C159" s="5">
        <v>9</v>
      </c>
      <c r="D159" s="5">
        <v>13</v>
      </c>
      <c r="E159" s="5" t="s">
        <v>35</v>
      </c>
      <c r="F159" s="5" t="s">
        <v>16</v>
      </c>
      <c r="G159" s="5" t="s">
        <v>17</v>
      </c>
    </row>
    <row r="160" spans="1:7">
      <c r="A160" s="12">
        <v>154</v>
      </c>
      <c r="B160" s="5" t="s">
        <v>2193</v>
      </c>
      <c r="C160" s="5">
        <v>9</v>
      </c>
      <c r="D160" s="5">
        <v>13</v>
      </c>
      <c r="E160" s="5" t="s">
        <v>35</v>
      </c>
      <c r="F160" s="5" t="s">
        <v>13</v>
      </c>
      <c r="G160" s="5" t="s">
        <v>14</v>
      </c>
    </row>
    <row r="161" spans="1:7">
      <c r="A161" s="12">
        <v>155</v>
      </c>
      <c r="B161" s="5" t="s">
        <v>2194</v>
      </c>
      <c r="C161" s="5">
        <v>9</v>
      </c>
      <c r="D161" s="5">
        <v>13</v>
      </c>
      <c r="E161" s="6" t="s">
        <v>35</v>
      </c>
      <c r="F161" s="7" t="s">
        <v>251</v>
      </c>
      <c r="G161" s="5" t="s">
        <v>252</v>
      </c>
    </row>
    <row r="162" spans="1:7">
      <c r="A162" s="12">
        <v>156</v>
      </c>
      <c r="B162" s="5" t="s">
        <v>2195</v>
      </c>
      <c r="C162" s="9">
        <v>9</v>
      </c>
      <c r="D162" s="9">
        <v>12</v>
      </c>
      <c r="E162" s="5" t="s">
        <v>35</v>
      </c>
      <c r="F162" s="7" t="s">
        <v>16</v>
      </c>
      <c r="G162" s="5" t="s">
        <v>17</v>
      </c>
    </row>
    <row r="163" spans="1:7">
      <c r="A163" s="12">
        <v>157</v>
      </c>
      <c r="B163" s="5" t="s">
        <v>2196</v>
      </c>
      <c r="C163" s="5">
        <v>9</v>
      </c>
      <c r="D163" s="5">
        <v>12</v>
      </c>
      <c r="E163" s="5" t="s">
        <v>35</v>
      </c>
      <c r="F163" s="5" t="s">
        <v>82</v>
      </c>
      <c r="G163" s="5" t="s">
        <v>83</v>
      </c>
    </row>
    <row r="164" spans="1:7">
      <c r="A164" s="12">
        <v>158</v>
      </c>
      <c r="B164" s="5" t="s">
        <v>2197</v>
      </c>
      <c r="C164" s="5">
        <v>9</v>
      </c>
      <c r="D164" s="5">
        <v>12</v>
      </c>
      <c r="E164" s="5" t="s">
        <v>35</v>
      </c>
      <c r="F164" s="5" t="s">
        <v>82</v>
      </c>
      <c r="G164" s="5" t="s">
        <v>83</v>
      </c>
    </row>
    <row r="165" spans="1:7">
      <c r="A165" s="12">
        <v>159</v>
      </c>
      <c r="B165" s="5" t="s">
        <v>2198</v>
      </c>
      <c r="C165" s="5">
        <v>9</v>
      </c>
      <c r="D165" s="5">
        <v>12</v>
      </c>
      <c r="E165" s="5" t="s">
        <v>35</v>
      </c>
      <c r="F165" s="5" t="s">
        <v>62</v>
      </c>
      <c r="G165" s="5" t="s">
        <v>1108</v>
      </c>
    </row>
    <row r="166" spans="1:7">
      <c r="A166" s="12">
        <v>160</v>
      </c>
      <c r="B166" s="13" t="s">
        <v>2199</v>
      </c>
      <c r="C166" s="13">
        <v>9</v>
      </c>
      <c r="D166" s="13">
        <v>12</v>
      </c>
      <c r="E166" s="38" t="s">
        <v>12</v>
      </c>
      <c r="F166" s="5" t="s">
        <v>1841</v>
      </c>
      <c r="G166" s="5" t="s">
        <v>1842</v>
      </c>
    </row>
    <row r="167" spans="1:7">
      <c r="A167" s="12">
        <v>161</v>
      </c>
      <c r="B167" s="9" t="s">
        <v>2200</v>
      </c>
      <c r="C167" s="9">
        <v>9</v>
      </c>
      <c r="D167" s="5">
        <v>11</v>
      </c>
      <c r="E167" s="5" t="s">
        <v>35</v>
      </c>
      <c r="F167" s="5" t="s">
        <v>45</v>
      </c>
      <c r="G167" s="5" t="s">
        <v>46</v>
      </c>
    </row>
    <row r="168" spans="1:7">
      <c r="A168" s="12">
        <v>162</v>
      </c>
      <c r="B168" s="5" t="s">
        <v>2201</v>
      </c>
      <c r="C168" s="5">
        <v>9</v>
      </c>
      <c r="D168" s="5">
        <v>11</v>
      </c>
      <c r="E168" s="38" t="s">
        <v>12</v>
      </c>
      <c r="F168" s="5" t="s">
        <v>814</v>
      </c>
      <c r="G168" s="5" t="s">
        <v>815</v>
      </c>
    </row>
    <row r="169" spans="1:7">
      <c r="A169" s="12">
        <v>163</v>
      </c>
      <c r="B169" s="5" t="s">
        <v>2202</v>
      </c>
      <c r="C169" s="5">
        <v>9</v>
      </c>
      <c r="D169" s="5">
        <v>11</v>
      </c>
      <c r="E169" s="38" t="s">
        <v>12</v>
      </c>
      <c r="F169" s="5" t="s">
        <v>267</v>
      </c>
      <c r="G169" s="5" t="s">
        <v>268</v>
      </c>
    </row>
    <row r="170" spans="1:7">
      <c r="A170" s="12">
        <v>164</v>
      </c>
      <c r="B170" s="5" t="s">
        <v>2203</v>
      </c>
      <c r="C170" s="5">
        <v>9</v>
      </c>
      <c r="D170" s="5">
        <v>11</v>
      </c>
      <c r="E170" s="5" t="s">
        <v>35</v>
      </c>
      <c r="F170" s="8" t="s">
        <v>22</v>
      </c>
      <c r="G170" s="5" t="s">
        <v>23</v>
      </c>
    </row>
    <row r="171" spans="1:7">
      <c r="A171" s="12">
        <v>165</v>
      </c>
      <c r="B171" s="5" t="s">
        <v>2204</v>
      </c>
      <c r="C171" s="5">
        <v>9</v>
      </c>
      <c r="D171" s="5">
        <v>11</v>
      </c>
      <c r="E171" s="5" t="s">
        <v>35</v>
      </c>
      <c r="F171" s="8" t="s">
        <v>62</v>
      </c>
      <c r="G171" s="5" t="s">
        <v>1108</v>
      </c>
    </row>
    <row r="172" spans="1:7">
      <c r="A172" s="12">
        <v>166</v>
      </c>
      <c r="B172" s="5" t="s">
        <v>2205</v>
      </c>
      <c r="C172" s="5">
        <v>9</v>
      </c>
      <c r="D172" s="5">
        <v>11</v>
      </c>
      <c r="E172" s="5" t="s">
        <v>35</v>
      </c>
      <c r="F172" s="8" t="s">
        <v>62</v>
      </c>
      <c r="G172" s="5" t="s">
        <v>1108</v>
      </c>
    </row>
    <row r="173" spans="1:7">
      <c r="A173" s="12">
        <v>167</v>
      </c>
      <c r="B173" s="13" t="s">
        <v>2206</v>
      </c>
      <c r="C173" s="13">
        <v>9</v>
      </c>
      <c r="D173" s="13">
        <v>11</v>
      </c>
      <c r="E173" s="5" t="s">
        <v>35</v>
      </c>
      <c r="F173" s="8" t="s">
        <v>1841</v>
      </c>
      <c r="G173" s="5" t="s">
        <v>1842</v>
      </c>
    </row>
    <row r="174" spans="1:7">
      <c r="A174" s="12">
        <v>168</v>
      </c>
      <c r="B174" s="5" t="s">
        <v>2470</v>
      </c>
      <c r="C174" s="5">
        <v>9</v>
      </c>
      <c r="D174" s="5">
        <v>11</v>
      </c>
      <c r="E174" s="5" t="s">
        <v>31</v>
      </c>
      <c r="F174" s="8" t="s">
        <v>2458</v>
      </c>
      <c r="G174" s="5" t="s">
        <v>2471</v>
      </c>
    </row>
    <row r="175" spans="1:7">
      <c r="A175" s="12">
        <v>169</v>
      </c>
      <c r="B175" s="5" t="s">
        <v>2207</v>
      </c>
      <c r="C175" s="5">
        <v>9</v>
      </c>
      <c r="D175" s="5">
        <v>10</v>
      </c>
      <c r="E175" s="38" t="s">
        <v>581</v>
      </c>
      <c r="F175" s="7" t="s">
        <v>267</v>
      </c>
      <c r="G175" s="5" t="s">
        <v>268</v>
      </c>
    </row>
    <row r="176" spans="1:7">
      <c r="A176" s="12">
        <v>170</v>
      </c>
      <c r="B176" s="38" t="s">
        <v>2208</v>
      </c>
      <c r="C176" s="38">
        <v>9</v>
      </c>
      <c r="D176" s="38">
        <v>10</v>
      </c>
      <c r="E176" s="5" t="s">
        <v>35</v>
      </c>
      <c r="F176" s="73" t="s">
        <v>2455</v>
      </c>
      <c r="G176" s="38" t="s">
        <v>323</v>
      </c>
    </row>
    <row r="177" spans="1:7">
      <c r="A177" s="12">
        <v>171</v>
      </c>
      <c r="B177" s="38" t="s">
        <v>2209</v>
      </c>
      <c r="C177" s="38">
        <v>9</v>
      </c>
      <c r="D177" s="38">
        <v>10</v>
      </c>
      <c r="E177" s="5" t="s">
        <v>35</v>
      </c>
      <c r="F177" s="73" t="s">
        <v>2455</v>
      </c>
      <c r="G177" s="38" t="s">
        <v>261</v>
      </c>
    </row>
    <row r="178" spans="1:7">
      <c r="A178" s="12">
        <v>172</v>
      </c>
      <c r="B178" s="5" t="s">
        <v>2210</v>
      </c>
      <c r="C178" s="5">
        <v>9</v>
      </c>
      <c r="D178" s="5">
        <v>10</v>
      </c>
      <c r="E178" s="5" t="s">
        <v>35</v>
      </c>
      <c r="F178" s="8" t="s">
        <v>204</v>
      </c>
      <c r="G178" s="5" t="s">
        <v>205</v>
      </c>
    </row>
    <row r="179" spans="1:7">
      <c r="A179" s="12">
        <v>173</v>
      </c>
      <c r="B179" s="5" t="s">
        <v>2211</v>
      </c>
      <c r="C179" s="5">
        <v>9</v>
      </c>
      <c r="D179" s="5">
        <v>10</v>
      </c>
      <c r="E179" s="5" t="s">
        <v>35</v>
      </c>
      <c r="F179" s="5" t="s">
        <v>62</v>
      </c>
      <c r="G179" s="5" t="s">
        <v>1108</v>
      </c>
    </row>
    <row r="180" spans="1:7">
      <c r="A180" s="12">
        <v>174</v>
      </c>
      <c r="B180" s="6" t="s">
        <v>2212</v>
      </c>
      <c r="C180" s="6">
        <v>9</v>
      </c>
      <c r="D180" s="6">
        <v>10</v>
      </c>
      <c r="E180" s="6" t="s">
        <v>35</v>
      </c>
      <c r="F180" s="6" t="s">
        <v>311</v>
      </c>
      <c r="G180" s="6" t="s">
        <v>578</v>
      </c>
    </row>
    <row r="181" spans="1:7">
      <c r="A181" s="12">
        <v>175</v>
      </c>
      <c r="B181" s="6" t="s">
        <v>2472</v>
      </c>
      <c r="C181" s="6">
        <v>9</v>
      </c>
      <c r="D181" s="6">
        <v>10</v>
      </c>
      <c r="E181" s="6" t="s">
        <v>35</v>
      </c>
      <c r="F181" s="6" t="s">
        <v>2458</v>
      </c>
      <c r="G181" s="6" t="s">
        <v>2471</v>
      </c>
    </row>
    <row r="182" spans="1:7">
      <c r="A182" s="12">
        <v>176</v>
      </c>
      <c r="B182" s="6" t="s">
        <v>2213</v>
      </c>
      <c r="C182" s="6">
        <v>9</v>
      </c>
      <c r="D182" s="6">
        <v>9</v>
      </c>
      <c r="E182" s="6" t="s">
        <v>35</v>
      </c>
      <c r="F182" s="6" t="s">
        <v>814</v>
      </c>
      <c r="G182" s="6" t="s">
        <v>815</v>
      </c>
    </row>
    <row r="183" spans="1:7">
      <c r="A183" s="12">
        <v>177</v>
      </c>
      <c r="B183" s="6" t="s">
        <v>2214</v>
      </c>
      <c r="C183" s="6">
        <v>9</v>
      </c>
      <c r="D183" s="6">
        <v>9</v>
      </c>
      <c r="E183" s="6" t="s">
        <v>35</v>
      </c>
      <c r="F183" s="6" t="s">
        <v>267</v>
      </c>
      <c r="G183" s="6" t="s">
        <v>268</v>
      </c>
    </row>
    <row r="184" spans="1:7">
      <c r="A184" s="12">
        <v>178</v>
      </c>
      <c r="B184" s="6" t="s">
        <v>2215</v>
      </c>
      <c r="C184" s="6">
        <v>9</v>
      </c>
      <c r="D184" s="6">
        <v>9</v>
      </c>
      <c r="E184" s="6" t="s">
        <v>35</v>
      </c>
      <c r="F184" s="6" t="s">
        <v>62</v>
      </c>
      <c r="G184" s="6" t="s">
        <v>1108</v>
      </c>
    </row>
    <row r="185" spans="1:7">
      <c r="A185" s="12">
        <v>179</v>
      </c>
      <c r="B185" s="5" t="s">
        <v>2216</v>
      </c>
      <c r="C185" s="5">
        <v>9</v>
      </c>
      <c r="D185" s="5">
        <v>8</v>
      </c>
      <c r="E185" s="5" t="s">
        <v>35</v>
      </c>
      <c r="F185" s="8" t="s">
        <v>267</v>
      </c>
      <c r="G185" s="5" t="s">
        <v>268</v>
      </c>
    </row>
    <row r="186" spans="1:7">
      <c r="A186" s="12">
        <v>180</v>
      </c>
      <c r="B186" s="5" t="s">
        <v>2217</v>
      </c>
      <c r="C186" s="5">
        <v>9</v>
      </c>
      <c r="D186" s="5">
        <v>8</v>
      </c>
      <c r="E186" s="5" t="s">
        <v>35</v>
      </c>
      <c r="F186" s="8" t="s">
        <v>204</v>
      </c>
      <c r="G186" s="5" t="s">
        <v>205</v>
      </c>
    </row>
    <row r="187" spans="1:7">
      <c r="A187" s="12">
        <v>181</v>
      </c>
      <c r="B187" s="5" t="s">
        <v>2473</v>
      </c>
      <c r="C187" s="5">
        <v>9</v>
      </c>
      <c r="D187" s="5">
        <v>8</v>
      </c>
      <c r="E187" s="5" t="s">
        <v>35</v>
      </c>
      <c r="F187" s="8" t="s">
        <v>2458</v>
      </c>
      <c r="G187" s="5" t="s">
        <v>2471</v>
      </c>
    </row>
    <row r="188" spans="1:7">
      <c r="A188" s="12">
        <v>182</v>
      </c>
      <c r="B188" s="5" t="s">
        <v>2218</v>
      </c>
      <c r="C188" s="5">
        <v>9</v>
      </c>
      <c r="D188" s="5">
        <v>7</v>
      </c>
      <c r="E188" s="38" t="s">
        <v>12</v>
      </c>
      <c r="F188" s="8" t="s">
        <v>317</v>
      </c>
      <c r="G188" s="5" t="s">
        <v>318</v>
      </c>
    </row>
    <row r="189" spans="1:7">
      <c r="A189" s="12">
        <v>183</v>
      </c>
      <c r="B189" s="5" t="s">
        <v>2219</v>
      </c>
      <c r="C189" s="5">
        <v>9</v>
      </c>
      <c r="D189" s="5">
        <v>7</v>
      </c>
      <c r="E189" s="5" t="s">
        <v>35</v>
      </c>
      <c r="F189" s="8" t="s">
        <v>814</v>
      </c>
      <c r="G189" s="5" t="s">
        <v>815</v>
      </c>
    </row>
    <row r="190" spans="1:7">
      <c r="A190" s="12">
        <v>184</v>
      </c>
      <c r="B190" s="5" t="s">
        <v>2220</v>
      </c>
      <c r="C190" s="5">
        <v>9</v>
      </c>
      <c r="D190" s="5">
        <v>7</v>
      </c>
      <c r="E190" s="5" t="s">
        <v>35</v>
      </c>
      <c r="F190" s="8" t="s">
        <v>814</v>
      </c>
      <c r="G190" s="5" t="s">
        <v>815</v>
      </c>
    </row>
    <row r="191" spans="1:7">
      <c r="A191" s="12">
        <v>185</v>
      </c>
      <c r="B191" s="5" t="s">
        <v>2221</v>
      </c>
      <c r="C191" s="5">
        <v>9</v>
      </c>
      <c r="D191" s="5">
        <v>7</v>
      </c>
      <c r="E191" s="5" t="s">
        <v>35</v>
      </c>
      <c r="F191" s="8" t="s">
        <v>25</v>
      </c>
      <c r="G191" s="5" t="s">
        <v>465</v>
      </c>
    </row>
    <row r="192" spans="1:7">
      <c r="A192" s="12">
        <v>186</v>
      </c>
      <c r="B192" s="38" t="s">
        <v>2222</v>
      </c>
      <c r="C192" s="38">
        <v>9</v>
      </c>
      <c r="D192" s="38">
        <v>7</v>
      </c>
      <c r="E192" s="5" t="s">
        <v>35</v>
      </c>
      <c r="F192" s="47" t="s">
        <v>2455</v>
      </c>
      <c r="G192" s="38" t="s">
        <v>261</v>
      </c>
    </row>
    <row r="193" spans="1:7">
      <c r="A193" s="12">
        <v>187</v>
      </c>
      <c r="B193" s="38" t="s">
        <v>2223</v>
      </c>
      <c r="C193" s="38">
        <v>9</v>
      </c>
      <c r="D193" s="38">
        <v>7</v>
      </c>
      <c r="E193" s="5" t="s">
        <v>35</v>
      </c>
      <c r="F193" s="47" t="s">
        <v>2455</v>
      </c>
      <c r="G193" s="38" t="s">
        <v>261</v>
      </c>
    </row>
    <row r="194" spans="1:7">
      <c r="A194" s="12">
        <v>188</v>
      </c>
      <c r="B194" s="38" t="s">
        <v>2224</v>
      </c>
      <c r="C194" s="38">
        <v>9</v>
      </c>
      <c r="D194" s="38">
        <v>7</v>
      </c>
      <c r="E194" s="5" t="s">
        <v>35</v>
      </c>
      <c r="F194" s="47" t="s">
        <v>2455</v>
      </c>
      <c r="G194" s="38" t="s">
        <v>261</v>
      </c>
    </row>
    <row r="195" spans="1:7">
      <c r="A195" s="12">
        <v>189</v>
      </c>
      <c r="B195" s="5" t="s">
        <v>2474</v>
      </c>
      <c r="C195" s="5">
        <v>9</v>
      </c>
      <c r="D195" s="5">
        <v>7</v>
      </c>
      <c r="E195" s="5" t="s">
        <v>35</v>
      </c>
      <c r="F195" s="5" t="s">
        <v>2458</v>
      </c>
      <c r="G195" s="5" t="s">
        <v>2471</v>
      </c>
    </row>
    <row r="196" spans="1:7">
      <c r="A196" s="12">
        <v>190</v>
      </c>
      <c r="B196" s="5" t="s">
        <v>2225</v>
      </c>
      <c r="C196" s="5">
        <v>9</v>
      </c>
      <c r="D196" s="5">
        <v>6</v>
      </c>
      <c r="E196" s="5" t="s">
        <v>35</v>
      </c>
      <c r="F196" s="5" t="s">
        <v>814</v>
      </c>
      <c r="G196" s="5" t="s">
        <v>815</v>
      </c>
    </row>
    <row r="197" spans="1:7">
      <c r="A197" s="12">
        <v>191</v>
      </c>
      <c r="B197" s="5" t="s">
        <v>2226</v>
      </c>
      <c r="C197" s="5">
        <v>9</v>
      </c>
      <c r="D197" s="5">
        <v>6</v>
      </c>
      <c r="E197" s="5" t="s">
        <v>35</v>
      </c>
      <c r="F197" s="5" t="s">
        <v>267</v>
      </c>
      <c r="G197" s="5" t="s">
        <v>268</v>
      </c>
    </row>
    <row r="198" spans="1:7">
      <c r="A198" s="12">
        <v>192</v>
      </c>
      <c r="B198" s="27" t="s">
        <v>2227</v>
      </c>
      <c r="C198" s="27">
        <v>9</v>
      </c>
      <c r="D198" s="27">
        <v>6</v>
      </c>
      <c r="E198" s="5" t="s">
        <v>35</v>
      </c>
      <c r="F198" s="27" t="s">
        <v>286</v>
      </c>
      <c r="G198" s="27" t="s">
        <v>320</v>
      </c>
    </row>
    <row r="199" spans="1:7">
      <c r="A199" s="12">
        <v>193</v>
      </c>
      <c r="B199" s="13" t="s">
        <v>2228</v>
      </c>
      <c r="C199" s="13">
        <v>9</v>
      </c>
      <c r="D199" s="13">
        <v>6</v>
      </c>
      <c r="E199" s="5" t="s">
        <v>35</v>
      </c>
      <c r="F199" s="5" t="s">
        <v>1841</v>
      </c>
      <c r="G199" s="5" t="s">
        <v>1842</v>
      </c>
    </row>
    <row r="200" spans="1:7">
      <c r="A200" s="12">
        <v>194</v>
      </c>
      <c r="B200" s="13" t="s">
        <v>2229</v>
      </c>
      <c r="C200" s="13">
        <v>9</v>
      </c>
      <c r="D200" s="13">
        <v>6</v>
      </c>
      <c r="E200" s="5" t="s">
        <v>35</v>
      </c>
      <c r="F200" s="5" t="s">
        <v>1841</v>
      </c>
      <c r="G200" s="5" t="s">
        <v>1842</v>
      </c>
    </row>
    <row r="201" spans="1:7">
      <c r="A201" s="12">
        <v>195</v>
      </c>
      <c r="B201" s="5" t="s">
        <v>2230</v>
      </c>
      <c r="C201" s="5">
        <v>9</v>
      </c>
      <c r="D201" s="5">
        <v>5</v>
      </c>
      <c r="E201" s="5" t="s">
        <v>35</v>
      </c>
      <c r="F201" s="5" t="s">
        <v>267</v>
      </c>
      <c r="G201" s="5" t="s">
        <v>268</v>
      </c>
    </row>
    <row r="202" spans="1:7">
      <c r="A202" s="12">
        <v>196</v>
      </c>
      <c r="B202" s="5" t="s">
        <v>2231</v>
      </c>
      <c r="C202" s="5">
        <v>9</v>
      </c>
      <c r="D202" s="5">
        <v>5</v>
      </c>
      <c r="E202" s="5" t="s">
        <v>35</v>
      </c>
      <c r="F202" s="5" t="s">
        <v>204</v>
      </c>
      <c r="G202" s="5" t="s">
        <v>205</v>
      </c>
    </row>
    <row r="203" spans="1:7">
      <c r="A203" s="12">
        <v>197</v>
      </c>
      <c r="B203" s="5" t="s">
        <v>2232</v>
      </c>
      <c r="C203" s="5">
        <v>9</v>
      </c>
      <c r="D203" s="5">
        <v>4</v>
      </c>
      <c r="E203" s="5" t="s">
        <v>35</v>
      </c>
      <c r="F203" s="5" t="s">
        <v>317</v>
      </c>
      <c r="G203" s="5" t="s">
        <v>318</v>
      </c>
    </row>
    <row r="204" spans="1:7">
      <c r="A204" s="12">
        <v>198</v>
      </c>
      <c r="B204" s="13" t="s">
        <v>2233</v>
      </c>
      <c r="C204" s="13">
        <v>9</v>
      </c>
      <c r="D204" s="13">
        <v>4</v>
      </c>
      <c r="E204" s="5" t="s">
        <v>35</v>
      </c>
      <c r="F204" s="8" t="s">
        <v>1841</v>
      </c>
      <c r="G204" s="5" t="s">
        <v>1842</v>
      </c>
    </row>
    <row r="205" spans="1:7">
      <c r="A205" s="12">
        <v>199</v>
      </c>
      <c r="B205" s="5" t="s">
        <v>2475</v>
      </c>
      <c r="C205" s="5">
        <v>9</v>
      </c>
      <c r="D205" s="5">
        <v>4</v>
      </c>
      <c r="E205" s="5" t="s">
        <v>35</v>
      </c>
      <c r="F205" s="8" t="s">
        <v>2458</v>
      </c>
      <c r="G205" s="5" t="s">
        <v>2471</v>
      </c>
    </row>
    <row r="206" spans="1:7">
      <c r="A206" s="12">
        <v>200</v>
      </c>
      <c r="B206" s="5" t="s">
        <v>2234</v>
      </c>
      <c r="C206" s="5">
        <v>9</v>
      </c>
      <c r="D206" s="5">
        <v>3</v>
      </c>
      <c r="E206" s="5" t="s">
        <v>35</v>
      </c>
      <c r="F206" s="8" t="s">
        <v>317</v>
      </c>
      <c r="G206" s="5" t="s">
        <v>318</v>
      </c>
    </row>
    <row r="207" spans="1:7">
      <c r="A207" s="12">
        <v>201</v>
      </c>
      <c r="B207" s="5" t="s">
        <v>2235</v>
      </c>
      <c r="C207" s="5">
        <v>9</v>
      </c>
      <c r="D207" s="5">
        <v>2</v>
      </c>
      <c r="E207" s="5" t="s">
        <v>35</v>
      </c>
      <c r="F207" s="8" t="s">
        <v>311</v>
      </c>
      <c r="G207" s="5" t="s">
        <v>578</v>
      </c>
    </row>
    <row r="208" spans="1:7">
      <c r="A208" s="12">
        <v>202</v>
      </c>
      <c r="B208" s="5" t="s">
        <v>1873</v>
      </c>
      <c r="C208" s="5">
        <v>9</v>
      </c>
      <c r="D208" s="5">
        <v>1</v>
      </c>
      <c r="E208" s="5" t="s">
        <v>35</v>
      </c>
      <c r="F208" s="14" t="s">
        <v>1854</v>
      </c>
      <c r="G208" s="9" t="s">
        <v>1855</v>
      </c>
    </row>
  </sheetData>
  <mergeCells count="2">
    <mergeCell ref="A4:F4"/>
    <mergeCell ref="A3:G3"/>
  </mergeCells>
  <dataValidations count="2">
    <dataValidation allowBlank="1" showErrorMessage="1" sqref="B917656:B917658 B65683:B65685 B131219:B131221 B196755:B196757 B262291:B262293 B327827:B327829 B393363:B393365 B458899:B458901 B524435:B524437 B589971:B589973 B655507:B655509 B721043:B721045 B786579:B786581 B852115:B852117 B917651:B917653 B983187:B983189 B983192:B983194 B65688:B65690 B131224:B131226 B196760:B196762 B262296:B262298 B327832:B327834 B393368:B393370 B458904:B458906 B524440:B524442 B589976:B589978 B655512:B655514 B721048:B721050 B786584:B786586 B852120:B852122 B147:B149 B152:B154">
      <formula1>0</formula1>
      <formula2>0</formula2>
    </dataValidation>
    <dataValidation allowBlank="1" showInputMessage="1" showErrorMessage="1" sqref="C6:D6 C65542:D65542 C131078:D131078 C196614:D196614 C262150:D262150 C327686:D327686 C393222:D393222 C458758:D458758 C524294:D524294 C589830:D589830 C655366:D655366 C720902:D720902 C786438:D786438 C851974:D851974 C917510:D917510 C983046:D983046 F6 F65542 F131078 F196614 F262150 F327686 F393222 F458758 F524294 F589830 F655366 F720902 F786438 F851974 F917510 F983046 C983056:D983056 C65552:D65552 C131088:D131088 C196624:D196624 C262160:D262160 C327696:D327696 C393232:D393232 C458768:D458768 C524304:D524304 C589840:D589840 C655376:D655376 C720912:D720912 C786448:D786448 C851984:D851984 C917520:D917520 C16:D1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5КД</vt:lpstr>
      <vt:lpstr>5ТТ</vt:lpstr>
      <vt:lpstr>6КД</vt:lpstr>
      <vt:lpstr>6ТТ</vt:lpstr>
      <vt:lpstr>7КД</vt:lpstr>
      <vt:lpstr>7ТТ</vt:lpstr>
      <vt:lpstr>8КД</vt:lpstr>
      <vt:lpstr>8ТТ</vt:lpstr>
      <vt:lpstr>9КД</vt:lpstr>
      <vt:lpstr>9ТТ</vt:lpstr>
      <vt:lpstr>10КД</vt:lpstr>
      <vt:lpstr>10ТТ</vt:lpstr>
      <vt:lpstr>11КД</vt:lpstr>
      <vt:lpstr>11ТТ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2024-10-02T06:58:47Z</dcterms:modified>
</cp:coreProperties>
</file>